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hidePivotFieldList="1" defaultThemeVersion="124226"/>
  <bookViews>
    <workbookView xWindow="32760" yWindow="32760" windowWidth="19935" windowHeight="7980"/>
  </bookViews>
  <sheets>
    <sheet name="OFERTY Vi 2026" sheetId="10" r:id="rId1"/>
    <sheet name="Arkusz1" sheetId="11" state="hidden" r:id="rId2"/>
    <sheet name="Arkusz2" sheetId="12" state="hidden" r:id="rId3"/>
  </sheets>
  <definedNames>
    <definedName name="Fragmentator_BRANŻA">#N/A</definedName>
  </definedNames>
  <calcPr calcId="144525"/>
  <pivotCaches>
    <pivotCache cacheId="5" r:id="rId4"/>
  </pivotCaches>
  <extLst>
    <ext xmlns:x14="http://schemas.microsoft.com/office/spreadsheetml/2009/9/main" uri="{BBE1A952-AA13-448e-AADC-164F8A28A991}">
      <x14:slicerCaches>
        <x14:slicerCache r:id="rId5"/>
      </x14:slicerCaches>
    </ext>
    <ext xmlns:x14="http://schemas.microsoft.com/office/spreadsheetml/2009/9/main" uri="{79F54976-1DA5-4618-B147-4CDE4B953A38}">
      <x14:workbookPr/>
    </ext>
  </extLst>
</workbook>
</file>

<file path=xl/sharedStrings.xml><?xml version="1.0" encoding="utf-8"?>
<sst xmlns="http://schemas.openxmlformats.org/spreadsheetml/2006/main" count="1640" uniqueCount="1089">
  <si>
    <t>OPIS</t>
  </si>
  <si>
    <t>NUMER OFERTY</t>
  </si>
  <si>
    <t>DATA WAŻNOŚCI</t>
  </si>
  <si>
    <t>BRANŻA</t>
  </si>
  <si>
    <t>BOTR20260112009</t>
  </si>
  <si>
    <t>Turecka firma specjalizująca się w produkcji naturalnych kosmetyków i ekologicznych akcesoriów łazienkowych oferuje swoje produkty pod własną marką lub marką własną. Firma poszukuje dystrybutorów w ramach umów handlowych oraz marek poszukujących usług produkcyjnych w ramach umów z dostawcami.</t>
  </si>
  <si>
    <t>chemia i kosmetyki/chemiczna</t>
  </si>
  <si>
    <t>BODE20250919016</t>
  </si>
  <si>
    <t>Niemiecka firma z ponad 40-letnim doświadczeniem w profesjonalnych rozwiązaniach w zakresie czyszczenia i higieny poszukuje partnerów do współpracy wśród sieci sklepów spożywczych w całej Europie. Firma oferuje nowy, gotowy do użycia system czyszczący przeznaczony do codziennej eksploatacji sklepów, łączący w sobie zrównoważony rozwój, wydajność i zgodność z surowymi normami higienicznymi.</t>
  </si>
  <si>
    <t>BOUA20260126010</t>
  </si>
  <si>
    <t>Ukraińska firma opracowała i produkuje innowacyjny środek do usuwania plam z tkanin i dywanów. Produkt oparty jest na formule wzbogaconej tlenem, która pozwala skutecznie i delikatnie usuwać różnego rodzaju zabrudzenia, takie jak świeże i stare plamy z keczupu, kawy, jodyny, szminki, sadzy, krwi i innych. Produkt nie zmienia koloru ani nie niszczy struktury tkaniny. Jednocześnie sposób stosowania jest najprostszy, a usunięcie plamy zajmuje tylko 15 minut. Firma poszukuje dystrybutorów lub przedstawicieli handlowych na rynku europejskim.</t>
  </si>
  <si>
    <t>BORS20260119017</t>
  </si>
  <si>
    <t>Regionalna agencja rozwoju akredytowana do wspierania rozwoju gospodarczego, przestrzennego i przedsiębiorczości w centralnej Serbii. Agencja oferuje doradztwo, przygotowanie projektów, dostęp do finansowania, szkolenia oraz usługi wsparcia biznesu dla MŚP, startupów, władz lokalnych i interesariuszy rozwoju w celu wzmocnienia konkurencyjności i wzrostu regionalnego.</t>
  </si>
  <si>
    <t>doradztwo i konsultacje</t>
  </si>
  <si>
    <t>BORS20260119018</t>
  </si>
  <si>
    <t>Regionalna organizacja rozwoju wspiera wzrost gospodarczy, przedsiębiorczość i zrównoważony rozwój poprzez przygotowywanie projektów, wsparcie w pozyskiwaniu funduszy unijnych, usługi dla MŚP, szkolenia i planowanie strategiczne. Współpracuje z organami władzy publicznej, biznesem i społeczeństwem obywatelskim w celu wzmocnienia konkurencyjności, innowacyjności, turystyki oraz zielonej transformacji na poziomie regionalnym i międzynarodowym.</t>
  </si>
  <si>
    <t>BORS20231122014</t>
  </si>
  <si>
    <t>Serbska firma testująca i certyfikująca świadczy usługi w zakresie zgodności z wieloma znakami certyfikacji uznawanymi na całym świecie, w szczególności z wymaganiami europejskiego systemu normalizacji (dyrektywy nowego podejścia). Firma oferuje testowanie, inspekcję, certyfikację i szkolenia jako podwykonawca dla przedsiębiorstw podlegających unijnemu ustawodawstwu technicznemu w zakresie oznakowania CE (zgodności). Potencjalnymi partnerami są importerzy z branży elektrycznej i maszynowej.</t>
  </si>
  <si>
    <t>BOMT20260126006</t>
  </si>
  <si>
    <t>Firma szkoleniowa z siedzibą na Malcie, działająca w dziedzinie rozwoju zawodowego i kadr, oferuje ustrukturyzowane programy szkoleniowe z zakresu umiejętności miękkich, skupiające się na komunikacji, krytycznym myśleniu, przywództwie i efektywności w miejscu pracy. Poszukuje współpracy z organizacjami korporacyjnymi, instytucjami edukacyjnymi i dostawcami szkoleń zainteresowanymi wspólną realizacją, inicjatywami budowania potencjału lub długoterminowymi umowami o współpracy.</t>
  </si>
  <si>
    <t>BORO20251222010</t>
  </si>
  <si>
    <t>Rumuński producent poszukuje nabywców elementów złącznych dla przemysłu petrochemicznego i gazowego. Firma powstała w 2003 roku, a jej zespół jest wysoce wyspecjalizowany i zaangażowany, skoncentrowany na dostarczaniu produktów o najwyższych standardach oraz poszerzaniu rynków zbytu i odbiorców.</t>
  </si>
  <si>
    <t>inne produkty</t>
  </si>
  <si>
    <t>BOBG20260107015</t>
  </si>
  <si>
    <t>Bułgarska firma działająca w dziedzinie projektowania produktów i produkcji na zamówienie oferuje swoje usługi – projektowanie i konceptualizacja 3D, termoformowanie tworzyw sztucznych, cięcie i frezowanie CNC oraz montaż końcowy, w ramach umowy dostawczej, outsourcingowej lub handlowej. Możliwa jest produkcja różnorodnych produktów o różnych rozmiarach i kształtach, zarówno na małą skalę, jak i w ramach produkcji seryjnej na dużą skalę – części produktów, elementy wystroju wnętrz i na zewnątrz oraz przegródki, ekspozytory reklamowe, blistry medyczne itp.</t>
  </si>
  <si>
    <t>inne usługi</t>
  </si>
  <si>
    <t>BODE20260108006</t>
  </si>
  <si>
    <t xml:space="preserve">Od ponad 20 lat niemiecka firma pomaga przedsiębiorstwom technologicznym w wprowadzaniu na rynek złożonych produktów i usług. Działając jako zewnętrzny dział sprzedaży i marketingu, firma opracowuje ukierunkowane strategie, wdraża je w praktyce oraz generuje widoczność, pozyskuje potencjalnych klientów i zwiększa liczbę klientów. Firma poszukuje partnerów do umów handlowych i outsourcingowych. </t>
  </si>
  <si>
    <t>BOFR20260115006</t>
  </si>
  <si>
    <t>Firma z siedzibą w regionie Rodan-Alpy, zajmująca się opracowywaniem rozwiązań w zakresie identyfikowalności w czasie rzeczywistym i analizy danych dla transportu i przechowywania towarów o wysokiej wartości i wrażliwych.</t>
  </si>
  <si>
    <t>BOIT20260108008</t>
  </si>
  <si>
    <t>Włoska firma zajmująca się zarządzaniem eksportem tymczasowym pomaga małym i średnim przedsiębiorstwom z branży modowej, kosmetycznej, meblarskiej, projektowej, spożywczej i budowlanej w ekspansji międzynarodowej, oferując doświadczenie kadry kierowniczej, elastyczne koszty, dostęp do skonsolidowanej sieci międzynarodowej oraz rozwój eksportu bez konieczności tworzenia struktur wewnętrznych. Koncentrując się na innowacyjności, zrównoważonym rozwoju i przejrzystości łańcucha dostaw, firma poszukuje partnerów poprzez umowy handlowe z agencjami, pośrednikami i nabywcami w Europie Północnej, Francji i krajach Beneluksu.</t>
  </si>
  <si>
    <t>BOES20251226004</t>
  </si>
  <si>
    <t>Hiszpańska firma z sektora MŚP oferuje opatentowane urządzenie magnetyczne, które usuwa deszcz i mgłę z szerokiej gamy wizjerów kasków, w tym kasków używanych w transporcie, bezpieczeństwie i ochronie, bez użycia elektroniki. Rozwiązanie zapewnia ciągłą wydajność, jest łatwe w instalacji i nadaje się do zastosowań w sektorach B2B, B2C oraz związanych z obronnością. Firma poszukuje dystrybutorów i partnerów handlowych w Europie, Ameryce, Australii i Azji.</t>
  </si>
  <si>
    <t>BOFR20260116011</t>
  </si>
  <si>
    <t>Francuska firma z sektora MŚP, posiadająca 8-letnie doświadczenie we współpracy europejskiej i 4-letnie doświadczenie w tworzeniu gier wideo, oferuje swoje podwójne kompetencje. Firma koordynowała i współpracowała przy ponad 20 projektach finansowanych przez UE (Erasmus+, Kreatywna Europa) o łącznej wartości ponad 8 mln euro. Zajmuje się również tworzeniem gier edukacyjnych i komercyjnych gier wideo przy użyciu silników Godot, Unity i Unreal. Firma poszukuje partnerów potrzebujących wsparcia w zakresie pisania projektów unijnych, koordynacji lub integracji elementów gamifikacji z ich projektami.</t>
  </si>
  <si>
    <t>BOTR20260116012</t>
  </si>
  <si>
    <t>Firma jest przedsiębiorstwem inżynieryjnym i badawczo-rozwojowym z siedzibą w Ankarze, posiadającym 30-letnie doświadczenie w branży maszynowej i medycznej. Specjalizuje się w produkcji „podnośników do basenów dla osób niepełnosprawnych”, przeznaczonych dla osób z niepełnosprawnością fizyczną, umożliwiających im bezpieczny dostęp do basenów. Firma poszukuje partnerów handlowych.</t>
  </si>
  <si>
    <t>BORS20260119022</t>
  </si>
  <si>
    <t>Europejski dostawca rozwiązań technicznych oferuje zaawansowane badania nieniszczące (NDT), badania materiałowe, metrologię oraz wyposażenie laboratoryjne. Organizacja poszukuje międzynarodowych dystrybutorów, partnerów serwisowych i współpracowników technicznych w celu rozszerzenia sprzedaży, instalacji, kalibracji oraz wsparcia posprzedażowego dla klientów przemysłowych i laboratoryjnych.</t>
  </si>
  <si>
    <t>BOTR20251103001</t>
  </si>
  <si>
    <t>Turecka firma oferuje oprogramowanie do zarządzania wodą w obiegu zamkniętym oraz system automatyzacji, przeznaczony dla gmin i przedsiębiorstw wodociągowych, zapewniający nieprzerwane dostawy wody, monitoring w czasie rzeczywistym oraz kontrolę poziomu chloru. Firma poszukuje partnerów w ramach umowy handlowej z pomocą techniczną w zakresie integracji, wdrożenia i utrzymania na rynkach międzynarodowych.</t>
  </si>
  <si>
    <t xml:space="preserve">
BRDE20260122028</t>
  </si>
  <si>
    <t xml:space="preserve">
Niemiecki dostawca oprogramowania poszukuje partnerów wdrożeniowych, firm konsultingowych i integratorów cyfrowych do wsparcia wspólnych projektów w zakresie PIM, DAM, CMS, zarządzania danymi i publikacji treści strukturalnych.
Firma oferuje platformę headless, opartą na technologii APl, wykorzystywaną w produkcji, zaopatrzeniu przemysłowym i sektorze publicznym.</t>
  </si>
  <si>
    <t>BOUA20260122009</t>
  </si>
  <si>
    <t>Ukraińska firma technologiczna oferuje pełen cykl rozwoju oprogramowania i usługi transformacji cyfrowej, dostarczając niestandardowe aplikacje internetowe i mobilne, platformy SaaS oraz skalowalne produkty cyfrowe dla klientów międzynarodowych, startupów i rozwijających się firm. Firma łączy bogate doświadczenie inżynieryjne z projektowaniem UX/UI, kontrolą jakości i dostawami zorientowanymi na produkt, aby wspierać klientów od walidacji pomysłu do gotowych do wprowadzenia na rynek rozwiązań.</t>
  </si>
  <si>
    <t>BOUA20260122010</t>
  </si>
  <si>
    <t>Ukraińska agencja cyfrowa oferuje oparte na danych rozwiązania z zakresu marketingu efektywnościowego i rozwoju dla międzynarodowych firm. Firma specjalizuje się w SEO, reklamie PPC, analityce internetowej, optymalizacji współczynnika konwersji oraz strategicznym doradztwie cyfrowym, pomagając klientom zwiększać obecność online i przychody na rynkach globalnych.</t>
  </si>
  <si>
    <t>22/01/2027</t>
  </si>
  <si>
    <t xml:space="preserve">BOTR20260126001
</t>
  </si>
  <si>
    <t>Turecka firma konsultingowa oferuje wdrożenie kontroli jakości, wizyt w fabrykach, ocenę dostawców, wykorzystując stabilność finansową, potencjał, możliwości komunikacyjne, usługi posprzedażowe i referencje w Turcji lub Europie. Zespoły firmy są biegle dobrane do współpracy z dostawcami każdej wielkości w Turcji. Firma oferuje pełnienie roli łącznika dla globalnych firm w zakresie ich projektów i operacji biznesowych w Turcji, mając na celu zrozumienie rozwoju biznesu.</t>
  </si>
  <si>
    <t>BOIE20260127020</t>
  </si>
  <si>
    <t>Kompeleksowa agencja cyfrowa działająca w całej Europie, z biurami w Irlandii i Belgii oraz zespołem 50 profesjonalistów z 22 różnych krajów. Pomagamy firmom i projektom rozwijać się na arenie międzynarodowej. Do każdego projektu angażujemy ciekawy, profesjonalny, dynamiczny i doświadczony zespół, aby zawsze być partnerem, który wnosi wartość dodaną do każdego projektu. Aktywni partnerzy w wielu projektach UE - kierujemy pakietami prac, wnosimy duży wkład w składanie wniosków i zapewniamy silną sieć partnerów.</t>
  </si>
  <si>
    <t>BOFR20260123004</t>
  </si>
  <si>
    <t>Francuski podwykonawca przemysłowy specjalizujący się w druku 3D, skupiający się na prototypowaniu, małych seriach i częściach niestandardowych, świadczy usługi druku przemysłowego 3D (FDM i SLA) w zakresie szybkiego prototypowania i produkcji małoseryjnej. Specjalizując się w tworzywach technicznych, żywicach i materiałach kompozytowych, obsługuje producentów, projektantów i MŚP poszukujących szybkich, wysokiej jakości i ekonomicznych rozwiązań. Poszukuje partnerów w ramach umowy handlowej / outsourcingowej / dostawczej.</t>
  </si>
  <si>
    <t xml:space="preserve">
BOLV20260126002</t>
  </si>
  <si>
    <t>Firma z siedzibą na Łotwie oferuje pomoc w rozpoczęciu działalności w zakresie wynajmu foteli do masażu na zasadzie podziału przychodów. Poszukuje partnerów zainteresowanych rozwojem tej działalności w swoim kraju. Potencjalni partnerzy nie muszą posiadać specjalistycznego doświadczenia ani dysponować dużymi środkami finansowymi, wystarczy chęć do rozwoju możliwości rynkowych.</t>
  </si>
  <si>
    <t xml:space="preserve">BRRO20260130006 </t>
  </si>
  <si>
    <t>Rumuńska firma aktywnie poszukuje producentów w całej Europie do dystrybucji swoich produktów na rynku rumuńskim. Firma zapewnia kompleksowe wsparcie logistyczne, obejmujące transport, magazynowanie i dystrybucję na terenie całego kraju, w ramach umowy handlowej zawartej z partnerami.</t>
  </si>
  <si>
    <t>30/01/2027</t>
  </si>
  <si>
    <t xml:space="preserve">BRRO20260130007 </t>
  </si>
  <si>
    <t>Rumuńska firma poszukuje europejskich producentów sprzętu medycznego i IT zainteresowanych dystrybucją swoich produktów w Rumunii w ramach ustrukturyzowanej umowy handlowej. Firma oferuje kompleksowe wsparcie logistyczne, obejmujące transport, magazynowanie, dystrybucję krajową oraz instalację produktów, zapewniając ich bezpieczne i sprawne dotarcie do celu.</t>
  </si>
  <si>
    <t>BOMT20251226003</t>
  </si>
  <si>
    <t>Maltańska firma opracowała oprogramowanie do ewidencji czasu pracy oraz monitorowania obecności pracowników. Przedsiębiorstwo poszukuje dużych podmiotów gospodarczych, korporacji oraz firm — w szczególności w Irlandii — zainteresowanych wdrożeniem rozwiązania w celu bardziej efektywnego zarządzania zasobami ludzkimi oraz bieżącą działalnością operacyjną.</t>
  </si>
  <si>
    <t>komputery i IT</t>
  </si>
  <si>
    <t>BOUA20251128016</t>
  </si>
  <si>
    <t>Firma oferuje nowoczesne zasilacze awaryjne (UPS) przeznaczone do użytku w infrastrukturze miejskiej, a także dla służb ratowniczych, pogotowia ratunkowego i dystrybutorów. Ukraińska firma rozważa współpracę w zakresie umów handlowych i dostawczych.</t>
  </si>
  <si>
    <t>BOTR20251114010</t>
  </si>
  <si>
    <t>Turecka firma opracowuje platformę cyfrową służącą do optymalizacji zaopatrzenia w części zamienne, widoczności zapasów, zarządzania zamówieniami i koordynacji usług dla sektora motoryzacyjnego. Rozwiązanie to łączy modele B2C, B2B i C2C w jednym systemie. Firma poszukuje partnerów do współpracy w zakresie badań i rozwoju w celu opracowania zaawansowanych algorytmów, integracji i rozbudowy platformy.</t>
  </si>
  <si>
    <t>BOTR20251114001</t>
  </si>
  <si>
    <t>Turecka firma opracowała oparte na chmurze rozwiązanie integracyjne, które pobiera wyciągi z kont bankowych w czasie rzeczywistym, przeprowadza automatyczne kontrole wstępne i księguje zapisy bezpośrednio w systemach ERP. System generuje również instrukcje płatnicze i wysyła je do banków za pośrednictwem bezpiecznych usług internetowych. Firma poszukuje partnerów w ramach umowy handlowej z pomocą techniczną.</t>
  </si>
  <si>
    <t>BOTR20251113001</t>
  </si>
  <si>
    <t>Turecka firma z branży fintech stworzyła internetową platformę do handlu wysokich częstotliwości, zaprojektowaną w celu automatyzacji transakcji giełdowych, kontraktów terminowych, opcji i transakcji walutowych poprzez zaawansowane strategie algorytmiczne. System wykorzystuje przetwarzanie danych w czasie rzeczywistym i analizę techniczną w celu optymalizacji decyzji finansowych. Firma poszukuje europejskich partnerów w ramach umowy handlowej obejmującej pomoc techniczną w zakresie integracji i ekspansji rynkowej.</t>
  </si>
  <si>
    <t>BOTR20251112013</t>
  </si>
  <si>
    <t>Turecka firma technologiczna opracowała innowacyjną platformę do monetyzacji API oraz zdecentralizowanej tożsamości, umożliwiającą bezpieczną wymianę i komercjalizację danych w sektorach takich jak telekomunikacja, finanse, ubezpieczenia i ochrona zdrowia.
Rozwiązanie, oparte na technologii blockchain oraz OAuth 2.0, zapewnia bezpieczeństwo danych zgodne z RODO (GDPR).
Firma poszukuje partnerów europejskich do współpracy w ramach umowy handlowej z zapewnieniem wsparcia technicznego przy integracji i rozwoju platformy.</t>
  </si>
  <si>
    <t>BOTR20251111020</t>
  </si>
  <si>
    <t>Turecka firma technologiczna z ponad 15-letnim doświadczeniem w oprogramowaniu dla branży hotelarskiej opracowała zintegrowany system zarządzania hotelem oparty na sztucznej inteligencji. Platforma łączy funkcje rezerwacji, zarządzania kanałami sprzedaży oraz obiektem hotelowym, a także wspiera analizę danych dla podejmowania trafnych decyzji biznesowych. Firma poszukuje partnerów europejskich do współpracy w ramach umowy handlowej z zapewnieniem wsparcia technicznego przy integracji i wdrożeniu rozwiązania na rynku.</t>
  </si>
  <si>
    <t>BOTR20251111002</t>
  </si>
  <si>
    <t>Turecka firma rozwija inteligentne oprogramowanie sterowania silnikiem, zaprojektowane w celu optymalizacji osiągów, redukcji emisji oraz zwiększenia efektywności zarówno w pojazdach spalinowych, jak i elektrycznych.
System integruje algorytmy uczenia maszynowego, przetwarzanie danych w czasie rzeczywistym oraz funkcje zarządzania baterią. Firma poszukuje partnerów do współpracy w ramach umowy handlowej z zapewnieniem wsparcia technicznego przy adaptacji i integracji rozwiązania.</t>
  </si>
  <si>
    <t>BODE20260107012</t>
  </si>
  <si>
    <t>Niemiecka firma opracowała samowystarczalne, mobilne rozwiązanie Wi-Fi, które obejmuje obszar do 4 hektarów bez zewnętrznego źródła zasilania, zapewniając w ten sposób podstawę do niezbędnej komunikacji w sytuacjach katastrof i sytuacji wyjątkowych.</t>
  </si>
  <si>
    <t>BOTR20260107007</t>
  </si>
  <si>
    <t>Firma postawiła sobie za cel stworzenie ekosystemu technologicznego nowej generacji, skupionego na innowacjach, projektowaniu i niezależnej komunikacji. Dzisiaj, dzięki aplikacji Mona, oferujemy naszym użytkownikom rozwiązanie, które umożliwia udostępnianie lokalizacji i wiadomości bez konieczności korzystania z internetu lub infrastruktury GSM – nawet w środku natury.</t>
  </si>
  <si>
    <t>BOIE20251216029</t>
  </si>
  <si>
    <t>Irlandzka firma oferuje globalną platformę EdTech, która upraszcza naukę cyberbezpieczeństwa i etycznego hackingu dla osób w wieku 18+. Innowacyjne rozwiązanie przełamuje bariery złożoności i dostępności w edukacji cyberbezpieczeństwa, łącząc upraszczanie treści, grywalizację oraz demokratyzację procesu nauki.</t>
  </si>
  <si>
    <t>BODE20251127012</t>
  </si>
  <si>
    <t>Niemieckie MŚP specjalizujące się w inżynierii oprogramowania na zamówienie oferuje usługi outsourcingowe w zakresie projektowania i wdrażania rozwiązań webowych oraz middleware. Firma łączy wieloletnie doświadczenie w rozwoju backendu i frontendu, baz danych oraz interfejsów z zwinnym zarządzaniem projektami. Współpraca poszukiwana jest z europejskimi MŚP oraz instytucjami publicznymi w ramach umów outsourcingowych lub podwykonawczych.</t>
  </si>
  <si>
    <t>BOPL20260108003</t>
  </si>
  <si>
    <t>Firma świadczy niezależne usługi doradcze i wdrożeniowe w zakresie technologii informatycznych, koncentrując się na technologiach open source, w tym systemach opartych na Linuxie i FreeBSD. Specjalizuje się w projektowaniu, konfiguracji i obsłudze przejrzystych i podlegających audytowi środowisk informatycznych, dostarczaniu zarządzanych serwerów wirtualnych i usług centrów danych, a także w projektowaniu, wdrażaniu i bieżącym wsparciu sieci internetowych i telekomunikacyjnych, w tym infrastruktur sieciowych klasy korporacyjnej i operatorskiej.</t>
  </si>
  <si>
    <t>BOUA20260108019</t>
  </si>
  <si>
    <t>Międzynarodowy partner w zakresie inżynierii oprogramowania i outsourcingu IT świadczy kompleksowe usługi programistyczne, w tym tworzenie niestandardowych aplikacji internetowych i mobilnych, rozwiązania chmurowe, DevOps, platformy wzbogacone o sztuczną inteligencję, wsparcie dla MVP i start-upów, zwiększanie liczby pracowników oraz długoterminowe partnerstwa techniczne. Dzięki ponad 20-letniemu doświadczeniu, ponad 300 specjalistom i ponad 2250 zrealizowanym projektom firma pomaga globalnym klientom przyspieszyć cyfrową innowacyjność i skalować zespoły technologiczne.</t>
  </si>
  <si>
    <t>BOUA20260108020</t>
  </si>
  <si>
    <t>Ukraiński partner w dziedzinie sztucznej inteligencji i technologii badawczo-rozwojowych specjalizuje się w wizji komputerowej, przetwarzaniu obrazów i sygnałów, uczeniu maszynowym, rzeczywistości rozszerzonej i mieszanej, przetwarzaniu języka naturalnego, rozwiązaniach mobilnych opartych na sztucznej inteligencji oraz przetwarzaniu dźwięku. Wykorzystując dziesięciolecia wiedzy naukowej i doświadczenie na poziomie doktoratu, dostawca zapewnia doradztwo techniczne, tworzenie oprogramowania na zamówienie, zarządzanie projektami i bieżące wsparcie w różnych zastosowaniach przemysłowych.</t>
  </si>
  <si>
    <t>BOUA20260108021</t>
  </si>
  <si>
    <t>Ukraiński dostawca technologii z dużym doświadczeniem w dziedzinie nauki i badań i rozwoju tworzy zaawansowane rozwiązania w zakresie sztucznej inteligencji, wizji komputerowej, głębokiego uczenia się oraz przetwarzania sygnałów/obrazów, które są dopasowane do rzeczywistych potrzeb branży. Dzięki zespołowi inżynierów z tytułem doktora firma oferuje kompleksowe platformy oparte na sztucznej inteligencji, doradztwo techniczne, integrację oprogramowania dostosowanego do potrzeb klienta oraz stałe wsparcie dla firm, które chcą zautomatyzować, analizować i zoptymalizować złożone procesy przetwarzania danych.</t>
  </si>
  <si>
    <t>BOUA20260108022</t>
  </si>
  <si>
    <t>Ukraiński dostawca technologii komunikacyjnych oferuje kompleksową platformę, która łączy kanały komunikacji biznesowej — w tym telefonię IP, narzędzia do obsługi kontaktów i call center, CRM, integrację CRM oraz automatyczne działania marketingowe. Dzięki ponad dziesięcioletniemu doświadczeniu firma umożliwia organizacjom optymalizację relacji z klientami, automatyzację rutynowych procesów komunikacyjnych oraz poprawę wyników sprzedaży i obsługi klienta dzięki analizom opartym na danych i elastycznej integracji systemów.</t>
  </si>
  <si>
    <t>BOUA20260108023</t>
  </si>
  <si>
    <t>Partner technologiczny z siedzibą na Ukrainie dostarcza kompleksowe rozwiązania cyfrowe, w tym wdrażanie i integrację dostosowanych do indywidualnych potrzeb systemów CRM/ERP, automatyzację procesów biznesowych, tworzenie niestandardowych stron internetowych i platform B2B, wsparcie w zakresie marketingu cyfrowego oraz doradztwo informatyczne. Dzięki prawie dwudziestoletniemu doświadczeniu dostawca pomaga organizacjom optymalizować działalność, efektywnie skalować się i zwiększać konkurencyjność zarówno na rynku krajowym, jak i międzynarodowym.</t>
  </si>
  <si>
    <t>BOTR20260109003</t>
  </si>
  <si>
    <t>BOUA20260109010</t>
  </si>
  <si>
    <t>Ukraińska firma zajmująca się produkcją bezpiecznych studzienek kanalizacyjnych i wdrażaniem tego systemu w infrastrukturze miejskiej poszukuje inwestorów. Firma oferuje wdrożenie programu „Bezpieczne miasto” Studzienka + Pokrywa + Zamek... Po zainstalowaniu specjalnych zamków na pokrywach studzienek rozwiązane zostaną problemy ekonomiczne miast – pokrywy studzienek, kable i urządzenia inżynieryjne znajdujące się pod nimi przestaną znikać. A co najważniejsze, zmniejszy się liczba wypadków drogowych i obrażeń ciała.</t>
  </si>
  <si>
    <t>BORS20260113012</t>
  </si>
  <si>
    <t>Serbska firma specjalizująca się w platformach internetowych i mobilnych oferuje modele sztucznej inteligencji dostosowane do indywidualnych potrzeb biznesowych. Modele te są tworzone na zamówienie i obejmują m.in. zaawansowane raporty finansowe, w pełni zautomatyzowany handel oraz dostosowane do danej dziedziny modele optycznego rozpoznawania znaków (OCR). Modele AI są w pełni zintegrowane z platformami internetowymi i mobilnymi klientów. Firma poszukuje partnerów do współpracy w ramach umów handlowych i outsourcingowych.</t>
  </si>
  <si>
    <t>BOLV20260114012</t>
  </si>
  <si>
    <t>Łotewski dostawca usług IT specjalizujący się we wdrażaniu, dostosowywaniu i wsparciu rozwiązań ERP/CRM SAP Business One oraz SAP Business ByDesign dla małych i średnich przedsiębiorstw. Firma łączy rozległą wiedzę na temat procesów biznesowych z doświadczeniem w zarządzaniu projektami, wspierając transformację cyfrową i efektywność operacyjną. Obecnie poszukuje nowych partnerów i klientów na terenie całej Europy.</t>
  </si>
  <si>
    <t>BRFR20260119028</t>
  </si>
  <si>
    <t>Francuska firma handlowa zajmująca się importem i eksportem, specjalizująca się w handlu i dystrybucji produktów telefonii komórkowej, sprzętu IT i tekstyliów, poszukuje producentów telefonów komórkowych i akcesoriów w celu dystrybucji i sprzedaży w sklepach detalicznych na rynku francuskim i afrykańskim.</t>
  </si>
  <si>
    <t>BOTR20251107008</t>
  </si>
  <si>
    <t>Turecka firma opracowała platformę CRM dla branży nieruchomości i budownictwa, która integruje moduły sprzedaży, relacji z klientami i zarządzania finansami. W przeciwieństwie do standardowych narzędzi CRM, system ten oferuje moduły specyficzne dla danego sektora, takie jak zarządzanie portfelem nieruchomości i śledzenie dostaw. Firma poszukuje partnerów w ramach umowy handlowej, oferujących wsparcie techniczne w zakresie dystrybucji i integracji systemów.</t>
  </si>
  <si>
    <t>BOTR20251105018</t>
  </si>
  <si>
    <t>Turecka firma opracowała scentralizowane oprogramowanie do zarządzania mediami społecznościowymi, które umożliwia firmom planowanie, harmonogramowanie i analizowanie treści na wielu platformach bez korzystania z narzędzi firm trzecich. System, zbudowany w oparciu o język C# i MSSQL, umożliwia pełną personalizację, zaawansowane raportowanie i automatyzację na wielu platformach. Firma poszukuje partnerów w ramach umowy handlowej z zapewnieniem wsparcia technicznego.</t>
  </si>
  <si>
    <t>BOTR20251106001</t>
  </si>
  <si>
    <t>Turecka firma opracowuje cyfrową platformę edukacyjną, która ma zapewnić dzieciom w wieku przedszkolnym (36–72 miesiące) rozwój umiejętności poznawczych, motorycznych i społecznych poprzez interaktywne i animowane treści. Platforma, oparta na otwartym kodzie źródłowym Moodle, jest zgodna z krajowymi programami nauczania przedszkolnego i wspiera dostępną edukację wczesnoszkolną. Firma poszukuje partnerów w ramach umowy komercyjnej z pomocą techniczną.</t>
  </si>
  <si>
    <t>BOTR20251104017</t>
  </si>
  <si>
    <t>Turecka firma opracowała zaawansowany system automatyzacji pozycjonowania i bezpieczeństwa, przeznaczony do pracy w podziemnych środowiskach, w których GPS jest niedostępny, takich jak kopalnie i tunele. System umożliwia śledzenie personelu i sprzętu w czasie rzeczywistym, monitorowanie środowiska oraz automatyczne reagowanie na zagrożenia bezpieczeństwa. Firma poszukuje partnerów w ramach umowy handlowej z zapewnieniem wsparcia technicznego.</t>
  </si>
  <si>
    <t>BOTR20251103004</t>
  </si>
  <si>
    <t>Turecka firma stworzyła zintegrowany system cyfrowy, który usprawnia międzynarodowe operacje e-commerce poprzez analizę danych, automatyzację i łączność z systemem ERP. Rozwiązanie wspiera europejskie MŚP, które planują wejście na rynki USA, Kanady i UE, optymalizując ceny, logistykę i łańcuchy dostaw w ramach umowy handlowej z pomocą techniczną.</t>
  </si>
  <si>
    <t>BOTR20251031027</t>
  </si>
  <si>
    <t>Turecka firma oferuje oprogramowanie do zarządzania procesami, przeznaczone dla gmin, stref przemysłowych i przedsiębiorstw wodociągowych, służące do kontroli i optymalizacji procesów odbioru i oczyszczania ścieków. Firma poszukuje partnerów w ramach umowy handlowej, oferującej wsparcie techniczne w zakresie integracji i wdrożenia systemu.</t>
  </si>
  <si>
    <t>BOTR20251028004</t>
  </si>
  <si>
    <t>Turecka firma oferuje oparty na chmurze system raportowania i analityki, który łączy dane ERP, księgowe i produkcyjne w jedną platformę. Umożliwia on dostęp w czasie rzeczywistym, konfigurowalne raporty i narzędzia do podejmowania strategicznych decyzji. Firma poszukuje partnerów w ramach umowy handlowej z pomocą techniczną w zakresie międzynarodowego wdrożenia i integracji.</t>
  </si>
  <si>
    <t>BOTR20251028002</t>
  </si>
  <si>
    <t>Turecka firma z ponad 20-letnim doświadczeniem w zakresie systemów ERP i 8-letnim doświadczeniem w e-transformacji opracowała oprogramowanie w chmurze, które umożliwia bezproblemową integrację systemów księgowych z platformami e-dokumentów. Firma poszukuje partnerów w ramach umowy handlowej z zapewnieniem wsparcia technicznego.</t>
  </si>
  <si>
    <t>BOTR20251027020</t>
  </si>
  <si>
    <t>Turecka firma oferuje platformę do badań prawnych opartą na sztucznej inteligencji, przeznaczoną do analizy złożonych dokumentów prawnych, łączenia odsyłaczy i przyspieszania przetwarzania danych prawnych. Firma poszukuje partnerów w ramach umowy handlowej z pomocą techniczną we wdrożeniu i lokalizacji.</t>
  </si>
  <si>
    <t>BOUA20260121011</t>
  </si>
  <si>
    <t>Globalny dostawca usług technologicznych i produkcyjnych oferuje kompleksowe rozwiązania w zakresie projektowania produktów, produkcji elektroniki, zarządzania łańcuchem dostaw oraz usług cyklu życia produktu. Działając na dużą skalę i wspierając klientów na całym świecie, firma zapewnia innowacyjność, wydajność i odporność wiodącym markom z wielu branż.</t>
  </si>
  <si>
    <t>BOUA20260121012</t>
  </si>
  <si>
    <t>Ukraiński partner technologiczny oferujący kompleksowe rozwiązania cyfrowe, w tym tworzenie aplikacji internetowych i mobilnych, produkty SaaS, tworzenie MVP oraz marketing cyfrowy. Firma pomaga międzynarodowym klientom i startupom w tworzeniu skalowalnych, zorientowanych na użytkownika produktów programistycznych, wspieranych audytami technicznymi, UX/UI i SEO, aby zapewnić długoterminowy wzrost i wydajność.</t>
  </si>
  <si>
    <t>BOUA20260121013</t>
  </si>
  <si>
    <t>Ukraińska firma zajmująca się tworzeniem oprogramowania zapewnia pełny cykl rozwoju produktów cyfrowych dla międzynarodowych klientów i startupów. Zespół specjalizuje się w skalowalnych rozwiązaniach webowych i mobilnych, platformach SaaS, funkcjach opartych na sztucznej inteligencji, tworzeniu MVP oraz projektowaniu UX/UI, pomagając firmom przekształcać pomysły w gotowe do wprowadzenia na rynek produkty cyfrowe.</t>
  </si>
  <si>
    <t>BOPT20260112015</t>
  </si>
  <si>
    <t>RedBatTeam to portugalska firma specjalizująca się w usługach z zakresu cyberbezpieczeństwa, z siedzibą w gminie Batalha, w dystrykcie Leiria. Organizacja świadczy usługi techniczne mające na celu wzmacnianie bezpieczeństwa i odporności systemów informatycznych oraz infrastruktury cyfrowej w organizacjach publicznych i prywatnych.</t>
  </si>
  <si>
    <t>BODE20260122027</t>
  </si>
  <si>
    <t>Uznana niemiecka firma IT z ponad 25-letnim doświadczeniem w zarządzaniu informacją oferuje platformę headless i APl-first do zarządzania informacjami o produktach (PIM), zarządzania zasobami cyfrowymi (DAM) oraz publikowania treści strukturalnych.
Firma poszukuje partnerów do współpracy z działem sprzedaży, agencjami cyfrowymi, integratorami systemów i partnerami technologicznymi zainteresowanymi rozszerzeniem swojego portfolio o centrum danych i treści gotowe do wdrożenia w przedsiębiorstwie.</t>
  </si>
  <si>
    <t>BOUA20260122014</t>
  </si>
  <si>
    <t xml:space="preserve">
Kijowska firma IT oferująca kompleksowe rozwiązania cyfrowe: od tworzenia aplikacji internetowych i mobilnych na zamówienie, przez wsparcie MVP, platformy SaaS, po produkty cyfrowe zorientowane na rozwój dla klientów międzynarodowych. Firma oferuje również audyty techniczne i architektoniczne, oceny UX/UI oraz optymalizację SEO.</t>
  </si>
  <si>
    <t>BOUA20260122011</t>
  </si>
  <si>
    <t>Ukraińska firma technologiczna świadczy kompleksowe usługi rozwoju oprogramowania, dostarczając niestandardowe rozwiązania internetowe i mobilne, platformy SaaS oraz produkty oparte na sztucznej inteligencji dla startupów i firm międzynarodowych. Firma wspiera klientów od walidacji pomysłów i rozwoju MVP po skalowalne, gotowe do produkcji rozwiązania cyfrowe dostosowane do rynków globalnych.</t>
  </si>
  <si>
    <t>BOUA20260123016</t>
  </si>
  <si>
    <t>Ukraińskie studio rozwoju produktów cyfrowych oferuje kompleksowe usługi: od wyszukiwania i projektowania UX/UI, przez aplikacje mobilne i webowe, rozwiązania back-end, zapewnienie jakości, analitykę produktów, hosting, po wsparcie po wdrożeniu. Zespół posiada bogate doświadczenie w tworzeniu wysokiej jakości produktów cyfrowych dla różnych branż, zapewniając nowoczesne, skalowalne i zorientowane na użytkownika rozwiązania.</t>
  </si>
  <si>
    <t>BOUA20260123015</t>
  </si>
  <si>
    <t>Ukraińska firma z branży technologii cyfrowych oferuje kompleksowe usługi w zakresie rozwoju oprogramowania i rozwoju cyfrowego, obejmujące rozwiązania webowe i mobilne, platformy SaaS, tworzenie MVP oraz wsparcie marketingowe. Firma pomaga startupom i międzynarodowym firmom w budowaniu skalowalnych, wysokiej jakości produktów cyfrowych i skutecznym wchodzeniu na rynki globalne.</t>
  </si>
  <si>
    <t>BOUA20260123013</t>
  </si>
  <si>
    <t>Kijowska agencja cyfrowa oferująca kompleksowe usługi: od tworzenia stron internetowych i aplikacji mobilnych, po marketing i wdrożenie MVP. Zespół tworzy skalowalne, niestandardowe oprogramowanie i produkty cyfrowe zorientowane na rozwój dla międzynarodowych klientów i startupów, a także oferuje audyty techniczne i architektoniczne, oceny UI/UX oraz optymalizację SEO.</t>
  </si>
  <si>
    <t>BOTW20260127005</t>
  </si>
  <si>
    <t>Producent komputerów przemysłowych i monitorów z siedzibą na Tajwanie, specjalizujący się w przemysłowych komputerach panelowych i monitorach do zastosowań w sektorze obronnym, morskim, transportowym, medycznym i sportowym, aktywnie poszukuje dystrybutorów, agentów, importerów i partnerów technologicznych w celu rozszerzenia swojej obecności na rynku globalnym.</t>
  </si>
  <si>
    <t xml:space="preserve">
BOUA20260127019</t>
  </si>
  <si>
    <t>Firma jest europejskim dostawcą technologii specjalizującym się w rozwiązaniach chmurowych PBX, centrach kontaktowych, CRM i analizie głosu dla klientów B2B. Platforma jest wdrażana w kilku krajach i wykorzystywana przez przedsiębiorstwa z branży finansowej i opieki zdrowotnej. Rozwiązanie łączy telefonię, automatyzację i analizę mowy z elastyczną personalizacją. Firma poszukuje partnerów integracyjnych w Europie do współpracy handlowej, wspólnego marketingu i wejścia na lokalny rynek.</t>
  </si>
  <si>
    <t>BOUA20260126029</t>
  </si>
  <si>
    <t>Prosperity Software to ukraińska firma oferująca kompleksowe usługi inżynierii oprogramowania, w tym dostosowane do indywidualnych potrzeb aplikacje internetowe i mobilne, UI/UX, doradztwo IT, testowanie oraz długoterminowe dedykowane zespoły. Poszukuje międzynarodowych partnerów i klientów do outsourcingu i współpracy handlowej.</t>
  </si>
  <si>
    <t>BOUA20260126027</t>
  </si>
  <si>
    <t>ProfITsoft to firma z ponad 20-letnim doświadczeniem w zakresie kompleksowych usług inżynierii oprogramowania, oferująca dostosowane do potrzeb klienta rozwiązania informatyczne, kompleksową realizację projektów oraz długoterminową współpracę technologiczną. Poszukuje międzynarodowych klientów i partnerów w zakresie outsourcingu, dedykowanych zespołów i umów o wspólnym rozwoju.</t>
  </si>
  <si>
    <t>BOUA20260126026</t>
  </si>
  <si>
    <t>ProArea Digital Agency to ukraińska agencja oferująca kompleksowe usługi w zakresie produktów cyfrowych, zapewniająca międzynarodowym partnerom usługi w zakresie tworzenia aplikacji mobilnych i stron internetowych, projektowania UX/UI, rozwiązań chmurowych oraz inżynierii oprogramowania. Pomagamy firmom przyspieszyć rozwój produktów, skalować ofertę cyfrową i skutecznie wchodzić na nowe rynki.</t>
  </si>
  <si>
    <t xml:space="preserve">
BOUA20260126005</t>
  </si>
  <si>
    <t>Ukraińska firma technologiczna dostarcza kompleksowe rozwiązania cyfrowe, obejmujące tworzenie stron internetowych i aplikacji mobilnych, produkty SaaS, tworzenie MVP oraz marketing cyfrowy. Zespół pomaga start-upom i międzynarodowym firmom w tworzeniu skalowalnych, zorientowanych na użytkownika produktów, wspierając jednocześnie ich rozwój poprzez UX/UI, SEO i audyty techniczne.</t>
  </si>
  <si>
    <t>BOGR20260126011</t>
  </si>
  <si>
    <t>Małe greckie przedsiębiorstwo opracowało platformę opartą na sztucznej inteligencji, która przekształca wytyczne kliniczne i protokoły badań klinicznych w wykonalne ścieżki cyfrowe. Rozwiązanie to wspiera zarówno rutynową opiekę kliniczną, jak i realizację badań klinicznych, umożliwiając organizacjom opieki zdrowotnej i badawczym poprawę przestrzegania wytycznych, zgodności z protokołami i strukturalnego gromadzenia danych. Firma poszukuje partnerów handlowych i dystrybucyjnych.</t>
  </si>
  <si>
    <t xml:space="preserve">BODK20260129010 </t>
  </si>
  <si>
    <t>Duński dostawca platform i firma zajmująca się tworzeniem oprogramowania (założona w 2015 roku) oferuje hybrydową platformę bezkodową dla przedsiębiorstw, hostowaną w UE, do tworzenia bezpiecznych, niestandardowych aplikacji biznesowych i kompleksowych przepływów pracy. Platforma łączy wizualne modelowanie danych, silnik przepływu pracy, szczegółowe zabezpieczenia oparte na rolach i analitykę. Firma poszukuje partnerów do odsprzedaży i rozwiązań w Niemczech i na innych rynkach UE w celu zawarcia umów handlowych; zapewnia licencje, szkolenia/certyfikacje, dokumentację i wsparcie drugiego poziomu.</t>
  </si>
  <si>
    <t>29/01/2027</t>
  </si>
  <si>
    <t>BOTR20251113011</t>
  </si>
  <si>
    <t>Turecka firma opracowała koncepcję budownictwa mieszkaniowego wolnego od alergenów, która ogranicza narażenie na alergeny występujące w pomieszczeniach dzięki zastosowaniu certyfikowanych materiałów o niskiej zawartości lotnych związków organicznych, powierzchni antyalergicznych, zoptymalizowanej wentylacji oraz systemów kontroli wilgotności wnętrz. Firma poszukuje partnerów w ramach umowy handlowej obejmującej pomoc techniczną w celu wdrożenia rozwiązań w zakresie zdrowego budownictwa mieszkaniowego w Europie.</t>
  </si>
  <si>
    <t>materiały i usługi budowlane</t>
  </si>
  <si>
    <t>BONL20260108015</t>
  </si>
  <si>
    <t>Holenderska firma produkująca powłoki specjalizująca się w rozwiązaniach antybakteryjnych zajmuje pozycję lidera na rynku systemów ochrony powierzchni przed pleśnią w budynkach w Holandii. Działająca od 2008 roku firma jest krajowym liderem rynku w zakresie długoterminowej ochrony przed pleśnią. Opracowuje rozwiązania systemowe do ścian i sufitów do użytku profesjonalnego i poszukuje partnerów dystrybucyjnych w całej Europie obsługujących profesjonalne rynki budowlane i nieruchomościowe.</t>
  </si>
  <si>
    <t>BRAT20260114015</t>
  </si>
  <si>
    <t>Austriacka firma z branży budowlanej poszukuje producentów prefabrykowanych elementów betonowych, cegieł oraz bloczków z betonu lekkiego. Firma wykorzystuje izolację z piany mineralnej, stanowiącą ekonomiczną i ekologiczną alternatywę dla materiałów izolacyjnych syntetycznych. Materiał ten jest wypełniany w prefabrykowane elementy betonowe, cegły oraz bloczki z betonu lekkiego.</t>
  </si>
  <si>
    <t>BOAT20260114016</t>
  </si>
  <si>
    <t>Austriacka firma z branży budowlanej poszukuje projektów budowlanych oraz ekspertów branżowych w celu rozszerzenia swojej obecności na rynku. Firma wykorzystuje izolację z piany mineralnej, stanowiącą ekonomiczną i ekologiczną alternatywę dla materiałów izolacyjnych syntetycznych. Materiał ten jest stosowany jako wypełnienie prefabrykowanych elementów betonowych, cegieł oraz bloczków z betonu lekkiego.</t>
  </si>
  <si>
    <t xml:space="preserve">BOSK20260126022 </t>
  </si>
  <si>
    <t>Słowacka firma świadcząca usługi techniczno-przemysłowe, założona w 2014 roku, specjalizująca się w spawaniu rurociągów, montażu mechanicznym, montażu systemów tryskaczowych oraz prefabrykacji.
Poszukujemy międzynarodowych partnerów do współpracy z wykonawcami EPC, firmami inżynieryjnymi i budowlanymi w celu podwykonawstwa i długoterminowej współpracy przy projektach przemysłowych i infrastrukturalnych.</t>
  </si>
  <si>
    <t>28/01/2027</t>
  </si>
  <si>
    <t xml:space="preserve">BODE20260128005 </t>
  </si>
  <si>
    <t xml:space="preserve">Niemiecka firma budowlana założona w 2020 roku, działająca w branży budowlanej
(murowanie, betonowanie i układanie podłóg) poszukuje rzetelnych
podwykonawców z Polski, Chorwacji, Łotwy i Litwy. Firma poszukuje
firm z różnych branż, które chciałyby uczestniczyć w długoterminowych
projektach budowlanych w Niemczech – w szczególności w zakresie budownictwa
budowlanego, układania płytek, układania podłóg, zagęszczania wibracyjnego, prac rozbiórkowych oraz prac hydraulicznych.
Doświadczenie w Niemczech jest mile widziane.
</t>
  </si>
  <si>
    <t>BOIE20251216017</t>
  </si>
  <si>
    <t>Irlandzka firma specjalizuje się w projektowaniu na zamówienie, produkcji i sprzedaży innowacyjnych, wielorazowych i przyjaznych dla środowiska pozycjonerów pacjentów. Posiada solidne podstawy i specjalistyczną wiedzę w zakresie opracowywania wyrobów medycznych o udowodnionym zastosowaniu, przede wszystkim w warunkach operacyjnych i szpitalnych. Poszukuje globalnych umów dystrybucyjnych z partnerami o doskonałej reputacji w dostarczaniu wysokiej jakości produktów, posiadającymi znaczące doświadczenie we wprowadzaniu nowych technologii w sektorze wyrobów medycznych.</t>
  </si>
  <si>
    <t>medycyna</t>
  </si>
  <si>
    <t>BOTR20251104007</t>
  </si>
  <si>
    <t>Turecka firma opracowuje dołączalną, jednorazową osłonkę ochronną, która umożliwia bezpieczne przechodzenie rurek nosowo-tchawicznych przez wąskie, nieregularne kanały nosowe, zmniejszając ryzyko pęknięć balonu, ponownych intubacji i krwawienia z nosa podczas operacji głowy i szyi, laryngologicznych oraz szczękowo-twarzowych. Firma poszukuje partnerów klinicznych i przemysłowych w ramach umowy o współpracy badawczo-rozwojowej.</t>
  </si>
  <si>
    <t>BOUA20260122008</t>
  </si>
  <si>
    <t>Międzynarodowa firma z branży technologii medycznych dostarcza zaawansowane rozwiązania z zakresu analityki danych i SaaS dla organizacji opieki zdrowotnej, umożliwiając podejmowanie decyzji w oparciu o dane, optymalizację opieki opartej na wartości oraz poprawę wyników finansowych i klinicznych. Firma wspiera płatników, dostawców i organizacje z branży nauk przyrodniczych, oferując skalowalne platformy analityczne, analizy oparte na sztucznej inteligencji oraz raportowanie zgodne z przepisami.</t>
  </si>
  <si>
    <t>BOTR20251110002</t>
  </si>
  <si>
    <t>Turecka firma rozwija technologie produkcji addytywnej, aby tworzyć funkcjonalne modele anatomiczne, które realistycznie odzwierciedlają ludzkie tkanki. Te wielomateriałowe modele drukowane w 3D, wykorzystywane w badaniach i szkoleniach medycznych, symulują kości, nerwy, naczynia krwionośne i tkanki miękkie z wysoką precyzją. Firma poszukuje partnerów w ramach umowy o współpracy badawczo-rozwojowej, która będzie wspierać testowanie, skalowanie i adaptację kliniczną.</t>
  </si>
  <si>
    <t>BODK20260123010</t>
  </si>
  <si>
    <t>Duńska firma z branży technologii medycznych oferuje cyfrową diagnostykę stóp opartą na sztucznej inteligencji oraz indywidualnie dopasowane, drukowane w technologii 3D wkładki ortopedyczne dla sektora zdrowia, sportu i handlu detalicznego.
Firma poszukuje partnerów handlowych w Europie i Kanadzie, którzy dysponują dobrą znajomością rynku, zasięgiem konsumenckim oraz ambicją przewodzenia lokalnej dystrybucji i promocji rozwiązań do pielęgnacji stóp klasy medycznej, zarówno za pośrednictwem kanałów cyfrowych, jak i stacjonarnych.</t>
  </si>
  <si>
    <t xml:space="preserve">BODK20260128014 </t>
  </si>
  <si>
    <t>Duński producent technologii medycznych opracowuje i produkuje przenośne, offline'owe urządzenia do wspomagania oddychania, które poprawiają zdrowie psychiczne i samopoczucie poprzez wspomaganie oddychania, zarówno do użytku indywidualnego, jak i grupowego. Rozwiązania te są już z powodzeniem sprzedawane w Danii i są obecnie oferowane dystrybutorom/agentom w celu wprowadzenia na rynek, marketingu, sprzedaży i dystrybucji do szkół, gmin i organizacji zajmujących się dobrostanem w Norwegii, Wielkiej Brytanii, Szwecji, Finlandii i Holandii.</t>
  </si>
  <si>
    <t xml:space="preserve">BRES20260130011 </t>
  </si>
  <si>
    <t>Hiszpańska firma z bogatym doświadczeniem w dziedzinie technologii i dogłębną wiedzą na temat sektora opieki zdrowotnej poszukuje innowacyjnych produktów i technologii, które zostaną wprowadzone na rynek, przetestowane i wdrożone na szeroką skalę. Będzie pełnić rolę łącznika technicznego i handlowego, wykorzystując dobrze rozwiniętą sieć kontaktów w firmach, szpitalach i ekosystemach innowacji w swoim regionie.</t>
  </si>
  <si>
    <t>BORS20260105003</t>
  </si>
  <si>
    <t>Serbska firma zajmująca się obróbką skrawaniem metali i ich stopów oraz tworzyw sztucznych. Firma świadczy usługi produkcji detali według rysunku technicznego i zgodnie z życzeniem klienta, zarówno w małych, jak i dużych seriach. Firma chce nawiązać współpracę z większymi firmami z UE w celu świadczenia usług kooperacyjnych, tj. produkcji detali zgodnie z wymaganiami klienta.</t>
  </si>
  <si>
    <t>metalowa</t>
  </si>
  <si>
    <t>BODE20260107008</t>
  </si>
  <si>
    <t>Niemiecka firma z bogatym doświadczeniem w produkcji wysokiej jakości odlewów żeliwnych i specjalnych poszukuje inwestora strategicznego w celu wsparcia dalszego rozwoju i modernizacji. Przedsiębiorstwo oferuje dostęp do stabilnych rynków przemysłowych w Europie, zaawansowane technologicznie produkty odlewnicze oraz możliwość wspólnego rozwoju w sektorach takich jak inżynieria mechaniczna, motoryzacja i systemy energetyczne.</t>
  </si>
  <si>
    <t>BOUA20260107014</t>
  </si>
  <si>
    <t>Ukraińska firma działająca od 2004 roku specjalizuje się w certyfikowanej obróbce metali, oferując m.in. cięcie laserowe (w tym CO₂), spawanie, grawerowanie, cięcie wodą, toczenie i gięcie CNC (do 6 m), gięcie rur, cięcie gilotyną, śrutowanie, walcowanie gwintów oraz skanowanie 2D.
Atutami przedsiębiorstwa są certyfikowana jakość, duże doświadczenie, elastyczność oraz szeroki zakres usług.
Firma poszukuje partnerów przemysłowych i inżynieryjnych do współpracy.</t>
  </si>
  <si>
    <t>BOUA20260112013</t>
  </si>
  <si>
    <t>Firma jest ukraińskim producentem ogrodzeń metalowych, w którego katalogu znajdują się ogrodzenia metalowe różnych typów, w tym jedno o wyglądzie i fakturze przypominającej drewno. Firma poszukuje partnerów na całym świecie do nawiązania długoterminowej współpracy w oparciu o umowy dystrybucyjne.</t>
  </si>
  <si>
    <t>BOPT20260113010</t>
  </si>
  <si>
    <t>Portugalska MŚP wspierana przez odlewnię opracowała nową generację wysoce wydajnych pieców na pellet z żeliwa, w pełni zaprojektowanych, prototypowanych i certyfikowanych zgodnie ze standardami Ecodesign 2022 oraz ISO 9001, z kompletną dokumentacją techniczną gotową do wdrożenia przemysłowego. Firma poszukuje partnera, który przejąłby i zintegrowałby ten portfel własności intelektualnej, projektów technicznych i aktywów marki w istniejącą strukturę produkcji i dystrybucji w ramach umowy handlowej.</t>
  </si>
  <si>
    <t>BOIT20260115005</t>
  </si>
  <si>
    <t>Włoska firma zajmująca się obróbką metali, posiadająca ponad 45-letnie doświadczenie w produkcji precyzyjnych małych elementów metalowych metodą tłoczenia na zimno i wykrawania. Posiadająca certyfikat ISO 9001:2015 i działająca głównie w sektorze motoryzacyjnym i motocyklowym, zamierza rozszerzyć swoją działalność na dodatkowe dziedziny przemysłowe poprzez współpracę z międzynarodowymi dystrybutorami.</t>
  </si>
  <si>
    <t>BOUA20260114001</t>
  </si>
  <si>
    <t>Ukraińskie przedsiębiorstwo specjalizuje się w produkcji precyzyjnych elementów metalowych i polimerowych dla systemów bezzałogowych, sprzętu obronnego i maszyn przemysłowych.
Firma poszukuje partnerów biznesowych (producentów OEM, integratorów systemów i producentów sprzętu obronnego) do outsourcingu, podwykonawstwa i lokalnej produkcji precyzyjnych elementów mechanicznych i części zamiennych.</t>
  </si>
  <si>
    <t>BOLT20260116001</t>
  </si>
  <si>
    <t>Firma z siedzibą na Litwie specjalizuje się w produkcji szerokiej gamy konstrukcji metalowych. W zakładzie produkcyjnym doświadczony zespół profesjonalistów dba o to, aby cała produkcja spełniała najwyższe standardy branżowe wymagane przy wysyłce na rynki międzynarodowe.</t>
  </si>
  <si>
    <t>BORS20260119010</t>
  </si>
  <si>
    <t>Serbska firma produkcyjno-handlowa z ponad 30-letnim doświadczeniem specjalizuje się w wyrobach z miedzi i mosiądzu dla budownictwa, energetyki, przemysłu i zastosowań dekoracyjnych. Działając w wolnej strefie celnej, firma oferuje wysokiej jakości certyfikowane produkty, elastyczną produkcję, recykling surowców wtórnych oraz wydajne rozwiązania w handlu transgranicznym.</t>
  </si>
  <si>
    <t>BOTR20260122004</t>
  </si>
  <si>
    <t>Turecki producent maszyn z bogatym doświadczeniem w eksporcie poszukuje dystrybutorów i partnerów do budowania trwałych sieci sprzedaży. Firma produkuje sprzęt do drążenia tuneli, konstrukcje stalowe i przemysłowe wyroby metalowe, działając w nowoczesnych zakładach i przestrzegając międzynarodowych standardów jakości.</t>
  </si>
  <si>
    <t>BOTR20260109014</t>
  </si>
  <si>
    <t xml:space="preserve">
Turecka firma specjalizująca się w produkcji wysokiej jakości specjalistycznych profili stalowych, w tym prętów stalowych walcowanych na gorąco i ciągnionych na zimno, poszukuje partnerów międzynarodowych. Firma oferuje produkcję prętów stalowych na zamówienie, zgodnie ze specyficznymi wymaganiami przemysłowymi. Celem jest nawiązanie długoterminowej współpracy poprzez usługi dystrybucyjne lub umowy agencyjne, ze szczególnym uwzględnieniem Ukrainy, Ameryki Południowej i RPA.</t>
  </si>
  <si>
    <t xml:space="preserve">BOMD20260129007 </t>
  </si>
  <si>
    <t>Mołdawskie MŚP działające w branży precyzyjnej obróbki metali CNC (toczenie i frezowanie) poszukuje długoterminowych partnerstw produkcyjnych, dostawczych lub outsourcingowych z europejskimi firmami przemysłowymi. Firma produkuje precyzyjnie obrabiane komponenty i zespoły do ​​zastosowań przemysłowych, motoryzacyjnych, budowlanych i inżynieryjnych, a jej celem jest integracja z unijnymi łańcuchami wartości poprzez stabilną współpracę B2B.</t>
  </si>
  <si>
    <t>BOLT20260130001</t>
  </si>
  <si>
    <t>Zaufany litewski producent oferujący wysokiej jakości konstrukcje stalowe i niestandardowe rozwiązania stalowe dla projektów budowlanych i przemysłowych. Z mocą produkcyjną do 80 ton miesięcznie, firma łączy precyzję wykonania, niezawodność i elastyczność, aby sprostać zróżnicowanym potrzebom klientów.</t>
  </si>
  <si>
    <t>BORS20260119014</t>
  </si>
  <si>
    <t>Serbski producent przemysłowy specjalizuje się w projektowaniu, produkcji i globalnej dystrybucji precyzyjnych narzędzi skrawających z węglików spiekanych oraz rozwiązań do obróbki mechanicznej, usuwania warstw powierzchniowych, wiercenia, gwintowania i zastosowań górniczych. Firma obsługuje użytkowników obrabiarek, przemysł ciężki, motoryzacyjny, górniczy i inżynieryjny, oferując trwałe, wysokiej jakości narzędzia z powłokami PVD oraz opcje niestandardowe.</t>
  </si>
  <si>
    <t>narzędzia i części</t>
  </si>
  <si>
    <t>BORS20260119019</t>
  </si>
  <si>
    <t>Serbska firma produkcyjna z ponad 30-letnim doświadczeniem projektuje i wytwarza precyzyjne narzędzia oraz komponenty z tworzyw sztucznych i metali do zastosowań przemysłowych i technicznych. Firma łączy korzenie tradycyjnego warsztatu rzemieślniczego z nowoczesnymi metodami produkcji i oferuje niestandardowe rozwiązania, prototypowanie oraz produkcję krótko- i średnioseryjną dla różnych sektorów.</t>
  </si>
  <si>
    <t>BOHU20260119025</t>
  </si>
  <si>
    <t>Węgierski zespół inżynierów świadczy usługi zdalnego projektowania oprzyrządowania i inżynierii przemysłowej dla produkcji kompozytów i tworzyw termoplastycznych. Oferta skierowana jest do europejskich producentów i dostawców poziomu Tier w sektorach: lotniczym, energetyki wiatrowej, kolejowym, obronnym, morskim, motoryzacyjnym i przemysłowym, poszukujących zewnętrznego wsparcia w zakresie oprzyrządowania do prepregów, formowania wtryskowego żywicy (RTM), prasowania na mokro i formowania wtryskowego w ramach umów handlowych lub outsourcingu.</t>
  </si>
  <si>
    <t>BORS20260119026</t>
  </si>
  <si>
    <t>Serbski dostawca materiałów do spawania, cięcia, szlifowania i łączenia poszukuje międzynarodowych dystrybutorów, sprzedawców przemysłowych i partnerów do współpracy technicznej w celu rozszerzenia dystrybucji materiałów spawalniczych, sprzętu i przemysłowych rozwiązań łączących w Europie i na rynkach światowych. Firma oferuje szeroką gamę produktów, dostępność magazynową oraz doradztwo techniczne dla zastosowań przemysłowych.</t>
  </si>
  <si>
    <t>BOSE20260120014</t>
  </si>
  <si>
    <t>Szwedzkie mikroprzedsiębiorstwo z siedzibą w hrabstwie Kalmar produkuje materiały absorpcyjne i sprzęt do reagowania na wycieki olejów, chemikaliów i wycieki uniwersalne, a także zapewnia wsparcie w zakresie ograniczania i usuwania wycieków. Firma poszukuje umów handlowych z dystrybutorami/sprzedawcami oraz współpracy z dostawcami usług środowiskowych, aby rozszerzyć swoją ofertę w Europie i na innych rynkach.</t>
  </si>
  <si>
    <t>BOUA20260114022</t>
  </si>
  <si>
    <t xml:space="preserve">Ukraińska firma zajmuje się produkcją tubek (aluminiowych, plastikowych, laminowanych) dla przemysłu farmaceutycznego, spożywczego, kosmetycznego i chemii gospodarczej chciałaby współpracować na podstawie umowy produkcyjnej i poszukuje klientów z całego świata. </t>
  </si>
  <si>
    <t>nauka/edukacja</t>
  </si>
  <si>
    <t>BOUA20260114023</t>
  </si>
  <si>
    <t>Ukraińska firma specjalizująca się w produkcji drewnianych zabawek poszukuje partnerów do dystrybucji produktów w krajach UE. Zabawki własnego projektu mogą służyć dzieciom do zabawy lub jako oryginalne elementy dekoracyjne. Firma zamierza nawiązać długoterminową współpracę partnerską w ramach umów dystrybucyjnych lub produkcyjnych.</t>
  </si>
  <si>
    <t>BOTR20260107001</t>
  </si>
  <si>
    <t>Firma z Turcji specjalizuje się w produkcji opakowań foliowych i worków z tworzyw sztucznych, w tym worków nylonowych, toreb z wycinanym uchwytem i wzmacnianych, worków z nadrukiem i bez nadruku, worków przemysłowych oraz worków na odpady medyczne. Dzięki zintegrowanemu, nowoczesnemu zakładowi produkcyjnemu, wysokim standardom jakości, certyfikatom do kontaktu z żywnością oraz silnemu ukierunkowaniu na recykling i zrównoważony rozwój, firma obsługuje rynek krajowy i międzynarodowy, realizując regularny eksport m.in. do Europy.</t>
  </si>
  <si>
    <t>opakowania, papier</t>
  </si>
  <si>
    <t>BRIE20260108007</t>
  </si>
  <si>
    <t>Irlandzka firma, założona w 2025 roku, zaprojektowała specjalną, wodoodporną torbę przeznaczoną na rynek produktów dla zwierząt domowych. Celem tego produktu jest zapewnienie bardziej skutecznej, zrównoważonej, przyjaznej dla środowiska i łatwej w użyciu alternatywy dla typowych toreb na odchody zwierząt domowych dostępnych obecnie na rynku.</t>
  </si>
  <si>
    <t>BOUA20260113016</t>
  </si>
  <si>
    <t>Ukraińska firma zajmuje się produkcją przemysłowych opakowań kartonowych, takich jak kasety kartonowe i kątowniki kartonowe. W celu wejścia na nowe rynki firma poszukuje partnerów do długoterminowej współpracy w ramach umowy przedstawiciela handlowego lub umowy produkcyjnej.</t>
  </si>
  <si>
    <t>BORS20260119008</t>
  </si>
  <si>
    <t>Serbska firma jest producentem z ponad 70-letnim doświadczeniem w branży opakowań papierowych, specjalizującym się w torbach papierowych z płaskimi uchwytami z certyfikatem FSC oraz okrągłych opakowaniach papierowych. Jako bezpośredni producent firma oferuje wysoką jakość, elastyczność, konkurencyjne ceny i rozwiązania dostosowane do potrzeb klienta, kładąc duży nacisk na zrównoważony rozwój, zasady ESG i długoterminowe partnerstwa w całej Europie.</t>
  </si>
  <si>
    <t>BORS20260119016</t>
  </si>
  <si>
    <t>Serbski producent opakowań z kilkudziesięcioletnim doświadczeniem specjalizuje się w aluminiowych wieczkach i foliach, etykietach typu shrink sleeve oraz etykietach IML (in-mold labels) do opakowań wtryskowych, wydmuchowych i termoformowanych. Wykorzystując zaawansowany technologicznie druk, tłoczenie i automatyzację, dostarcza atrakcyjne, wysokiej jakości rozwiązania opakowaniowe dla branży mleczarskiej, napojowej, FMCG, kosmetycznej i innych.</t>
  </si>
  <si>
    <t>BOTW20260129002</t>
  </si>
  <si>
    <t>Certyfikowany tajwański producent drukarek, oferujący precyzyjne i ekologiczne rozwiązania etykietowe — od etykiet ze zmiennymi danymi i etykiet broszurowych po opakowania dostosowane do indywidualnych potrzeb — poszukuje europejskich partnerów do współpracy w zakresie produkcji lub dostaw.</t>
  </si>
  <si>
    <t>BOTR20251110011</t>
  </si>
  <si>
    <t>Turecka firma rozwija inteligentne oprogramowanie do sterowania silnikiem, które optymalizuje osiągi, redukuje emisje i zwiększa efektywność zarówno w pojazdach spalinowych, jak i elektrycznych. System integruje algorytmy uczenia maszynowego, przetwarzanie danych w czasie rzeczywistym oraz funkcje zarządzania baterią. Firma poszukuje partnerów do współpracy w ramach umowy handlowej z zapewnieniem wsparcia technicznego przy adaptacji i integracji rozwiązania.</t>
  </si>
  <si>
    <t>pojazdy i maszyny/maszynowa</t>
  </si>
  <si>
    <t>BOES20260115008</t>
  </si>
  <si>
    <t>Hiszpańska firma z sektora MŚP projektuje i produkuje zaawansowane maszyny do przetwarzania świeżych i mrożonych warzyw (brokuły, kalafior, truskawki, sałata, papryka i inne). Jej rozwiązania są wykorzystywane w zakładach produkujących świeże warzywa cięte oraz w przemyśle mrożonek. Firma wyróżnia się elastycznością w zakresie wielu produktów, wysoką wydajnością, dostosowaniem do potrzeb każdego klienta, zaawansowaną technologią oraz inwestycjami w badania i rozwój. Poszukuje umów handlowych z przetwórcami przemysłowymi, dystrybutorami i lokalnymi partnerami.</t>
  </si>
  <si>
    <t>BRFR20260115015</t>
  </si>
  <si>
    <t>Niniejsze zaproszenie do składania ofert dotyczy wyłonienia dostawcy elektroniki, który projektuje i produkuje gotowe do użycia regulatory do sterowania położeniem wału bezszczotkowych siłowników.</t>
  </si>
  <si>
    <t>BOMT20260119004</t>
  </si>
  <si>
    <t>Maltańska firma inżynieryjna z bogatym doświadczeniem w sektorze automatyki przemysłowej specjalizuje się w rozwiązaniach do zarządzania energią w budynkach, systemach rejestracji czasu pracy i kontroli dostępu, zabezpieczeniach elektronicznych, rozwiązaniach IoT oraz przemysłowym drukowaniu i znakowaniu. Firma poszukuje partnerów do promocji swoich usług. Chciałaby nawiązać współpracę w oparciu o umowy o podwykonawstwo lub outsourcing.</t>
  </si>
  <si>
    <t>BORS20260119023</t>
  </si>
  <si>
    <t>Serbski producent ciężkiego sprzętu przemysłowego, metalurgicznego i górniczego poszukuje międzynarodowych dystrybutorów do długoterminowej współpracy. Firma oferuje produkcję z certyfikatem ISO, dostosowane do potrzeb rozwiązania inżynieryjne oraz gotowe do eksportu ciężkie maszyny dla sektora metalurgicznego, produkcji koksu, górnictwa i energetyki.</t>
  </si>
  <si>
    <t>BORS20260119024</t>
  </si>
  <si>
    <t>Europejska firma inżynieryjno-budowlana specjalizująca się w prefabrykacji, montażu, przeglądach, konserwacji i testowaniu złożonych instalacji przemysłowych poszukuje wykonawców w zakresie inżynierii, zakupów i budowy (EPC), końcowych użytkowników przemysłowych oraz międzynarodowych partnerów do długoterminowej współpracy przy projektach energetycznych, petrochemicznych, metalurgicznych i przemysłu ciężkiego.</t>
  </si>
  <si>
    <t xml:space="preserve">
BOFR20251202021</t>
  </si>
  <si>
    <t>Francuska firma zajmująca się sprzedażą elektrycznych quadów (4-kołowych pojazdów terenowych) dla profesjonalistów (rolnictwo, tereny zielone, prywatna ochrona...) poszukuje partnerów handlowych. Celem tej młodej francuskiej firmy z sektora MŚP jest zrewolucjonizowanie wykorzystania pojazdów ATV przez profesjonalistów. Do tej pory jedynymi producentami elektrycznych pojazdów ATV były firmy azjatyckie i północnoamerykańskie. Pierwszy elektryczny quad zmontowany we Francji jest mocny, wszechstronny, wytrzymały i cichy.</t>
  </si>
  <si>
    <t>BOTR20251112015</t>
  </si>
  <si>
    <t>Turecka firma zajmująca się projektowaniem i inżynierią opracowuje innowacyjne, ekonomiczne i zgodne z trendami projekty produktów dla branży meblarskiej i AGD. Wykorzystując zaawansowane narzędzia CAD i analizę elementów skończonych, dostarcza zoptymalizowane, ergonomiczne i gotowe do produkcji rozwiązania. Firma poszukuje umów handlowych z pomocą techniczną w celu nawiązania współpracy z producentami w Europie.</t>
  </si>
  <si>
    <t>produkty drewniane, meble</t>
  </si>
  <si>
    <t>BOTR20260107010</t>
  </si>
  <si>
    <t>Producent z Turcji, posiadający duże doświadczenie eksportowe, poszukuje dystrybutorów i partnerów do budowy zrównoważonych sieci sprzedaży. Firma wytwarza systemy drzwi przesuwnych, okucia do szaf, kratki dekoracyjne oraz akcesoria meblowe, działając w oparciu o nowoczesne zaplecze produkcyjne i wysokie standardy jakości dla zastosowań meblowych i wnętrzarskich.</t>
  </si>
  <si>
    <t>BRFR20260114004</t>
  </si>
  <si>
    <t xml:space="preserve">Francuska firma specjalizująca się w produkcji i sprzedaży drewnianych systemów ogrodzeniowych poszukuje niezawodnych dostawców surowca drzewnego. Firma potrzebuje kłód drewna okrągłego („billons”). Jest również zainteresowana drewnianymi palikami („écha­lats”). Firma zamierza zawrzeć długoterminowe umowy dostawcze z partnerami zlokalizowanymi głównie w Europie Wschodniej. Kraje docelowe to Rumunia, Bułgaria, Polska, Czechy i Słowacja. </t>
  </si>
  <si>
    <t>BRFR20251219027</t>
  </si>
  <si>
    <t>Francuska firma specjalizuje się w produkcji precyzyjnie dopasowanych, ręcznie robionych sit, wykorzystując autentyczną wiedzę specjalistyczną. MŚP poszukuje umowy z dostawcą obręczy z drewna bukowego.</t>
  </si>
  <si>
    <t xml:space="preserve">BOGR20260128001 </t>
  </si>
  <si>
    <t>Grecka firma rodzinna specjalizująca się w produkcji wysokiej jakości paneli fornirowanych drewnem poszukuje partnerów międzynarodowych. Działając w swoim zakładzie przemysłowym w Aleksandropolis, firma zainwestowała niedawno w zaawansowane maszyny, aby rozszerzyć produkcję powierzchni tłoczonych. Firma poszukuje umów handlowych lub dystrybucyjnych, aby rozszerzyć swoją obecność na całym świecie, ze strategicznym naciskiem na Skandynawię, Bałkany i Zjednoczone Emiraty Arabskie (ZEA).</t>
  </si>
  <si>
    <t>BOTR20260126024</t>
  </si>
  <si>
    <t>Turecki producent specjalizujący się w systemach drzwi wewnętrznych poszukuje międzynarodowych dystrybutorów, sprzedawców i partnerów projektowych w ramach umów handlowych lub OEM. Firma oferuje szeroką gamę nowoczesnych, trwałych i dostosowanych do indywidualnych potrzeb drzwi wewnętrznych, odpowiednich do projektów mieszkaniowych i komercyjnych.</t>
  </si>
  <si>
    <t>BORO20260126023</t>
  </si>
  <si>
    <t>Rumuńska firma zajmuje się produkcją mebli z litego drewna i fornirowanych oraz świadczeniem usług w zakresie projektowania mebli. Asortyment produktów firmy obejmuje różnorodne serie mebli wykonanych z drewna pozyskiwanego lokalnie, drewna importowanego, a także fornirów. Oprócz standardowej oferty produktów firma świadczy usługi projektowania niestandardowych rozwiązań meblowych, łącząc wymagania klientów z możliwościami produkcyjnymi. Firma poszukuje nowych partnerów w ramach umów handlowych lub outsourcingowych.</t>
  </si>
  <si>
    <t xml:space="preserve">
BOTR20260126017</t>
  </si>
  <si>
    <t>Producent przemysłowy specjalizujący się w przetwórstwie drewna i rozwiązaniach w zakresie opakowań drewnianych, oferujący produkty zgodne z wymogami eksportowymi, charakteryzujące się wysoką wydajnością produkcyjną i certyfikowanymi standardami jakości dla rynków międzynarodowych. Trzykrotny laureat nagrody Export Award.</t>
  </si>
  <si>
    <t xml:space="preserve">BOTR20260130002 </t>
  </si>
  <si>
    <t>Turecki producent produkuje meble do sklepów detalicznych i hotelarstwa, systemy wyposażenia sklepów oraz zintegrowane rozwiązania wnętrzarskie na zamówienie. Firma oferuje produkcję kontraktową i produkcję pod marką własną dla międzynarodowych klientów B2B w ramach umów handlowych lub umów z dostawcami.</t>
  </si>
  <si>
    <t>BORO20260116006</t>
  </si>
  <si>
    <t>Rumuńska firma oferuje usługi outsourcingowe w zakresie marketingu cyfrowego i komunikacji internetowej dla europejskich małych i średnich przedsiębiorstw oraz rozwijających się firm, które chcą wzmocnić swoją widoczność cyfrową i obecność w Internecie. Firma poszukuje długoterminowej współpracy z międzynarodowymi partnerami zainteresowanymi niezawodnym, opartym na strategii outsourcingiem marketingu cyfrowego.</t>
  </si>
  <si>
    <t>reklamowa, filmowa</t>
  </si>
  <si>
    <t>BOUA20260126028</t>
  </si>
  <si>
    <t>Promodo to wielokrotnie nagradzana agencja marketingowa oferująca kompleksowe usługi w zakresie marketingu efektywnościowego, posiadająca ponad 20-letnie doświadczenie na rynku globalnym w zakresie zwiększania widoczności marek, pozyskiwania klientów, utrzymania klientów i generowania przychodów poprzez usługi marketingu cyfrowego oparte na danych. Firma poszukuje międzynarodowych partnerów do współpracy w zakresie outsourcingu marketingu cyfrowego i realizacji projektów dla klientów.</t>
  </si>
  <si>
    <t>BOFR20260120013</t>
  </si>
  <si>
    <t>Francuska firma specjalizująca się w formalnościach celnych związanych z eksportem produktów rolno-spożywczych. Poszukuje partnerstwa operacyjnego z firmami transportu drogowego, spedytorami i eksporterami wysyłającymi towary do Wielkiej Brytanii. Celem jest obsługa deklaracji celnych eksportowych w celu zabezpieczenia przekroczeń granic, ograniczenia opóźnień i uproszczenia codziennego zarządzania dokumentacją.</t>
  </si>
  <si>
    <t>rolnictwo</t>
  </si>
  <si>
    <t xml:space="preserve">
BOUA20260126012</t>
  </si>
  <si>
    <t>Ukraińska firma poszukuje inwestorów do stworzenia parku rolno-przemysłowego „AQUAPONICS”. Działka znajduje się w powiecie chmielnickim, we wsi Pasichna, 35 km od miasta Chmielnicki. W pobliżu tej lokalizacji przebiega droga utwardzona, linia przesyłowa energii elektrycznej o mocy 35 kW oraz obszar leśny o powierzchni około 250 hektarów. Produkcja ekologicznych produktów spożywczych. Technologia ta umożliwia hodowlę cennych gatunków jesiotra w UZV w celu uzyskania ikry i produktów mięsnych w symbiozie z roślinami szklarniowymi, które wzajemnie na siebie oddziałują.</t>
  </si>
  <si>
    <t xml:space="preserve">BOFR20260130013 </t>
  </si>
  <si>
    <t>Francuska firma z sektora MŚP zajmująca się handlem międzynarodowym i dystrybucją produktów rolno-spożywczych poszukuje nowych, rzetelnych dostawców za pośrednictwem umów handlowych</t>
  </si>
  <si>
    <t>BOPL20260105004</t>
  </si>
  <si>
    <t>Polska firma z sektora MŚP, działająca w branży wykończenia wnętrz i wyposażenia, specjalizuje się w dystrybucji, przetwarzaniu i montażu kompaktowych rozwiązań z laminatu wysokociśnieniowego (HPL) dla obiektów HORECA, producentów mebli, warsztatów stolarskich i wnętrz komercyjnych. Firma oferuje w pełni dostosowane do indywidualnych potrzeb, gotowe do montażu komponenty i poszukuje międzynarodowych partnerów w ramach umów handlowych i dostawczych.</t>
  </si>
  <si>
    <t>różne inne produkty</t>
  </si>
  <si>
    <t>BOUA20260105001</t>
  </si>
  <si>
    <t>Ukraińska firma produkuje innowacyjne suszarki do ręczników. Nowoczesne standardy oraz technologie produkcji zapewniają wysoką jakość oferowanych wyrobów. Kluczowym wyróżnikiem jest autorska technologia suszenia, która różni się od tradycyjnych suszarek do ręczników, w których ciepło przekazywane jest poprzez bezpośredni kontakt z powierzchnią grzewczą. Przedsiębiorstwo poszukuje partnerów do współpracy w ramach umowy agencyjnej.</t>
  </si>
  <si>
    <t>BOTW20260108001</t>
  </si>
  <si>
    <t xml:space="preserve">Tajwański producent specjalizuje się w rolkach przemysłowych do systemów przenośników, podajników i szlifierek. Firma produkuje rolki stalowe, gumowe rolki podające, rolki z poliuretanu PU oraz rolki z naturalnej gąbki lateksowej, korzystając z obróbki CNC, odlewanych ciśnieniowo rdzeni aluminiowych oraz produkcji gumy i PU w formach. Poszukuje międzynarodowych partnerów w ramach umów produkcyjnych dotyczących rozwiązań OEM i niestandardowych rolek.
</t>
  </si>
  <si>
    <t>BRES20260107004</t>
  </si>
  <si>
    <t>Hiszpańska firma specjalizująca się w produkcji wysokiej jakości, ręcznie wykonywanych lalek znana jest z dbałości o detale oraz stosowania bezpiecznych i przyjaznych dla środowiska materiałów. W ofercie posiada różnorodne kolekcje lalek o charakterze zabawowym i edukacyjnym.
Firma poszukuje dostawców włosów nylonowych oraz bezpiecznych tkanin na ubrania dla lalek w celu nawiązania współpracy w ramach umów handlowych.</t>
  </si>
  <si>
    <t>BOIT20260108009</t>
  </si>
  <si>
    <t>Technologia ta stanowi zaawansowane, innowacyjne i ekologiczne rozwiązanie do zarządzania instalacją elektryczną w pokojach hotelowych / pensjonatach / ŁAZIENKACH PUBLICZNYCH / przestrzeniach coworkingowych / biurach itp. bez użycia kart lub innych urządzeń fizycznych, ale z wykorzystaniem inteligentnego połączenia czujników obecności i parametrów środowiskowych.</t>
  </si>
  <si>
    <t xml:space="preserve"> BOFR20260108013</t>
  </si>
  <si>
    <t>Francuski producent czujników IoT oferuje specjalistyczne czujniki przemysłowe do zgłaszania zmian stanu, liczby impulsów i pomiarów analogowych urządzeń w obszarach zagrożonych wybuchem (takich jak wodomierze, gazomierze, liczniki energii elektrycznej lub energii cieplnej, mechaniczne przełączniki ciśnienia, przetworniki ciśnienia). Czujnik łączy dowolne istniejące urządzenia z siecią LoRaWAN, umożliwiając komunikację na bardzo duże odległości przy niskim zużyciu energii. MŚP poszukuje europejskich integratorów-dystrybutorów do długoterminowej współpracy.</t>
  </si>
  <si>
    <t>BOTR20260108018</t>
  </si>
  <si>
    <t xml:space="preserve">Małe i średnie przedsiębiorstwo z Turcji działa w sektorze wiercenia skał, produkując części zamienne, wiertarki i wiertła do zastosowań w górnictwie, kamieniołomach i budownictwie. Aby wesprzeć wzrost eksportu i skuteczny dostęp do rynku, firma poszukuje współpracy z dystrybutorami i partnerami handlowymi posiadającymi doświadczenie w branży wiercenia skał.
</t>
  </si>
  <si>
    <t>BODE20260109013</t>
  </si>
  <si>
    <t>Niemiecki producent ręcznie wykańczanych piłek sportowych oferuje asortyment obejmujący piłki lekarskie, piłki do rzutu, piłki gimnastyczne oraz piłki akustyczne do sportów dla osób niewidomych, takich jak Goalball. Firma poszukuje współpracy z potencjalnymi klientami, takimi jak kluby sportowe, sklepy ze sprzętem sportowym, organizacje Goalball oraz hurtownicy, w celu rozszerzenia swojej działalności na rynki międzynarodowe.</t>
  </si>
  <si>
    <t>BOUA20260113013</t>
  </si>
  <si>
    <t>Firma ma siedzibę w regionie kijowskim na Ukrainie. Produkuje urządzenia do separacji magnetycznej przeznaczone dla przemysłu spożywczego, metalurgicznego, górniczego i przetwórczego. Firma poszukuje partnerów do sprzedaży swoich produktów na Jednolitym Rynku.</t>
  </si>
  <si>
    <t>BOUA20260113015</t>
  </si>
  <si>
    <t>Ukraińska firma specjalizująca się w produkcji i sprzedaży urządzeń do czyszczenia i załadunku zboża poszukuje możliwości rozszerzenia zasięgu sprzedaży oraz wykorzystania potencjału eksportowego przedsiębiorstwa. Firma szuka partnerów do nawiązania długoterminowej współpracy w ramach umowy przedstawiciela handlowego lub umowy dystrybucyjnej.</t>
  </si>
  <si>
    <t>BOSE20260113018</t>
  </si>
  <si>
    <t>Szwedzka firma specjalizująca się w urządzeniach do rozrywania i cięcia, przeznaczonych dla sektora detalicznego, opieki zdrowotnej oraz przemysłowego, poszukuje nowych partnerów dystrybucyjnych na całym świecie. Celem firmy jest nawiązanie umów handlowych z doświadczonymi i dobrze powiązanymi dystrybutorami.</t>
  </si>
  <si>
    <t>BOBE20251212032</t>
  </si>
  <si>
    <t>Bekaert Seals to belgijska firma inżynieryjna dostarczająca specjalistyczne i wykonywane na zamówienie rozwiązania uszczelniające do urządzeń wirujących w środowiskach przemysłowych. Firma wspiera producentów OEM w zakresie analizy wycieków oraz dostaw uszczelnień mechanicznych i wałowych do wymagających zastosowań w przemyśle spożywczym, chemicznym, farmaceutycznym oraz naftowym i gazowym. Współpraca odbywa się w ramach umów handlowych i długoterminowych umów dostawczych.</t>
  </si>
  <si>
    <t>BRBE20260115010</t>
  </si>
  <si>
    <t>System (który ma zostać wyprodukowany) to innowacyjny nadmuchiwany system ochrony przeciwpowodziowej przeznaczony do zabezpieczania domów i budynków. Składa się on z wytrzymałej, wypełnionej powietrzem bariery, którą można szybko rozłożyć przed drzwiami i otworami (oknami/garażem) w celu zablokowania podnoszącej się wody. Jest lekki, wielokrotnego użytku i łatwy w montażu bez użycia narzędzi, stanowiąc ekonomiczne i skuteczne rozwiązanie zapobiegające szkodom powodziowym.</t>
  </si>
  <si>
    <t>BOAL20260116010</t>
  </si>
  <si>
    <t>Pierwsze lokalnie uprawiane naturalne gąbki luffa w Albanii zostały wprowadzone na rynek przez firmę, która z dbałością o szczegóły opracowała je i zakorzeniła w tradycjach zrównoważonej pielęgnacji skóry opartej na składnikach roślinnych. Produkty te stanowią wyjątkowe połączenie autentyczności, odpowiedzialności ekologicznej i sprawdzonych właściwości dermatologicznych, dzięki czemu marka ta jest postrzegana jako świeża i atrakcyjna przez europejskich konsumentów poszukujących naturalnych rozwiązań kosmetycznych.</t>
  </si>
  <si>
    <t>BOTR20260119003</t>
  </si>
  <si>
    <t>Założona w 2001 roku turecka firma specjalizuje się w zdrowiu i żywieniu zwierząt, opracowując innowacyjne suplementy i produkty pielęgnacyjne dla kotów i psów. Wykorzystując najnowocześniejsze technologie liposomalne i postbiotyczne, a także podwójną mikrokapsułkę, firma produkuje wyroby o wysokiej biodostępności, od wzmacniaczy odporności po wsparcie układu trawiennego i dermatologiczne. Poszukują dystrybutorów i agentów handlowych na całym świecie w celu rozszerzenia swoich linii produktów.</t>
  </si>
  <si>
    <t>BRME20260122026</t>
  </si>
  <si>
    <t>Firma z Czarnogóry, specjalizująca się w stylu życia, poszukuje firm produkcyjnych do produkcji artykułów gospodarstwa domowego i lifestylowych pod marką własną oraz na zamówienie. Współpraca może obejmować produkcję OEM/ODM w oparciu o istniejące portfolio produktów lub indywidualne projekty i specyfikacje techniczne. Celem jest nawiązanie długoterminowych partnerstw zorientowanych na eksport, skoncentrowanych na jakości, niezawodności i nowoczesnym wzornictwie.</t>
  </si>
  <si>
    <t>BOMK20260122023</t>
  </si>
  <si>
    <t>Założona w 1991 roku jako niewielki rodzinny warsztat produkujący piłki z PVC, firma rozwinęła się w wielobranżowego partnera produkcyjnego, produkującego zabawki z recyklingowanego plastiku, importowanego ze ściśle kontrolowanych źródeł. Firma rozwijała się stopniowo, od lokalnego warsztatu do zaufanego partnera w UE, maszyna po maszynie, klient po kliencie. Z każdą dekadą firma rozwijała się, dodając nowe technologie, nowe kategorie i nowe partnerstwa, nie tracąc przy tym dyscypliny niezawodnej europejskiej produkcji.</t>
  </si>
  <si>
    <t>BOEE20260120012</t>
  </si>
  <si>
    <t>Estońska firma zajmuje się produkcją najwyższej jakości rozwiązań w zakresie ogrzewania saun: elektrycznych pieców do sauny, sterowników/paneli sterujących do sauny i powiązanych akcesoriów. Firma poszukuje dystrybutorów lub partnerów e-commerce w krajach Ameryki Łacińskiej, ze szczególnym uwzględnieniem wejścia na rynki Meksyku, Argentyny, Chile, Brazylii, Panamy i Kolumbii.</t>
  </si>
  <si>
    <t>BOTR20260122001</t>
  </si>
  <si>
    <t>Producent kamienia naturalnego z Turcji, z bogatym doświadczeniem eksportowym, poszukuje międzynarodowych dystrybutorów i partnerów. Firma specjalizuje się w wysokiej jakości blokach, płytach i produktach ciętych na wymiar z trawertynu i marmuru, wykorzystując nowoczesne zakłady wydobywcze i przetwórcze oraz spełniając międzynarodowe standardy trwałości i estetyki..</t>
  </si>
  <si>
    <t>BOTR20260123017</t>
  </si>
  <si>
    <t>Producent środków smarnych z Turcji, z dużym doświadczeniem w eksporcie, poszukuje dystrybutorów i partnerów do budowy zrównoważonych sieci sprzedaży. Firma produkuje szeroką gamę olejów silnikowych, środków smarnych przemysłowych, smarów i płynów samochodowych w nowoczesnych zakładach, spełniając wysokie standardy jakości w zakresie wydajności, trwałości i zastosowań na rynku masowym.</t>
  </si>
  <si>
    <t>BOPL20260123014</t>
  </si>
  <si>
    <t>Polskie MŚP oferuje usługi regeneracji i naprawy sterowników i napędów stosowanych w bramach przemysłowych i urządzeniach dokujących, w tym testy funkcjonalne i zdalne wsparcie diagnostyczne dla międzynarodowych partnerów serwisowych. Współpraca jest oferowana w ramach umów outsourcingowych, handlowych i/lub umów z dostawcami.</t>
  </si>
  <si>
    <t xml:space="preserve">BOFR20260121010 </t>
  </si>
  <si>
    <t>Francuskie studio, którego działalność skupia się na wirtualnych doświadczeniach związanych ze sztuką i kulturą, opracowało angażującą aplikację rzeczywistości rozszerzonej, dedykowaną sztuce i kulturze.
Celem jest uatrakcyjnienie treści kulturalnych, artystycznych i naukowych poprzez immersyjne, zgrywalizowane i dostępne doświadczenia cyfrowe, zarówno na miejscu, jak i zdalnie.
Firma chciałaby nawiązać umowy handlowe z instytucjami kultury (muzeami, miastami, szkołami...), aby uatrakcyjnić ich treści za pomocą dedykowanej aplikacji.</t>
  </si>
  <si>
    <t xml:space="preserve">BOIT20260128006 </t>
  </si>
  <si>
    <t>Włoskie MŚP opracowało innowacyjną, opartą na sztucznej inteligencji platformę turystyczną, dedykowaną zrównoważonej turystyce, kulturze i duchowości. Firma, współpracująca już z Ferrovie dello Stato, Schiaffini i Museo Ebraico di Roma, poszukuje partnerów handlowych – touroperatorów, dostawców zakwaterowania, przewoźników i instytucji kulturalnych – do sprzedaży swoich usług bezpośrednio za pośrednictwem platformy.</t>
  </si>
  <si>
    <t xml:space="preserve">BODK20260128007 </t>
  </si>
  <si>
    <t>Duńskie MŚP oferuje precyzyjne usługi geodezji lotniczej i podwodnej, inspekcji i mapowania 3D dla projektów budowlanych, infrastrukturalnych, użyteczności publicznej oraz projektów nadbrzeżnych i portowych. Łączy drony z systemem RTK, skanowanie laserowe, fotogrametrię, obrazowanie termiczne, sonar wielowiązkowy i zdalnie sterowane pojazdy, aby tworzyć gotowe do użycia zbiory danych (ortofotomapy, modele terenu i dna morskiego, objętości i zasoby 3D) na potrzeby procesów CAD/GIS/BIM. Poszukuje długoterminowych partnerów w ramach współpracy komercyjnej, dostaw lub podwykonawstwa.</t>
  </si>
  <si>
    <t xml:space="preserve">BOIT20260127004 </t>
  </si>
  <si>
    <t xml:space="preserve">Włoska firma działająca w sektorze stratosfery i obserwacji Ziemi, oferująca platformy pseudosatelitarne oparte na balonach, przeznaczone do obserwacji Ziemi i gromadzenia danych o wysokiej rozdzielczości. Platformy umożliwiają stały monitoring, testowanie ładunków i akwizycję danych do zastosowań cywilnych, naukowych i komercyjnych. Firma poszukuje partnerów do umów handlowych oraz współpracy technicznej i serwisowej.
</t>
  </si>
  <si>
    <t>BONL20260127014</t>
  </si>
  <si>
    <t>Holenderska firma typu start-up, dysponująca technologią powłok zwiększającą wykorzystanie światła dziennego w szklarniach, poszukuje kilku partnerów. Firma poszukuje lokalnych dostawców usług i towarów dla szklarni w celu nawiązania współpracy handlowej, a także partnerów w zakresie wiedzy i rozwoju w celu ulepszenia dostosowania produktu.</t>
  </si>
  <si>
    <t>BOTR20260126007</t>
  </si>
  <si>
    <t>Międzynarodowa firma handlowa z siedzibą w Turcji, posiadająca bogate doświadczenie w eksporcie, poszukuje niezawodnych dystrybutorów i partnerów biznesowych w celu zbudowania trwałych sieci sprzedaży. Firma zajmuje się handlem produktami energetycznymi, petrochemicznymi i rolniczymi, dostarczając takie produkty jak paliwa, AdBlue, smary, chemikalia i mocznik, i działa zgodnie z wysokimi standardami jakości oraz dysponuje silnymi możliwościami logistycznymi na rynkach globalnych.</t>
  </si>
  <si>
    <t xml:space="preserve">BRDK20260129009 </t>
  </si>
  <si>
    <t xml:space="preserve">Dostawca przemysłowy z Danii poszukuje producentów/dostawców z UE pomp, urządzeń dozujących smar i olej, głowic smarowniczych oraz uzupełniających produktów do transportu płynów. Przewidywana jest współpraca w ramach umów z dostawcami i umów handlowych, w tym produkcja neutralna lub pod marką własną. Preferowani są partnerzy z Turcji, Europy Środkowo-Wschodniej oraz krajów bałtyckich, a oferty z całej UE są mile widziane.
</t>
  </si>
  <si>
    <t xml:space="preserve">BOBA20260121009 </t>
  </si>
  <si>
    <t>Bośniacka firma działająca w sektorze dekoracyjnych rozwiązań wnętrzarskich oferuje wysokiej jakości systemy mikrocementowe oraz meble z mikrocementu na zamówienie pod dwiema uzupełniającymi się markami: Unique Walls and Floors oraz Unique Lines. Firma dostarcza zintegrowane rozwiązania dla projektów mieszkaniowych, komercyjnych i hotelarskich, łącząc dostawę materiałów, doradztwo techniczne i profesjonalne wykonanie.</t>
  </si>
  <si>
    <t xml:space="preserve">BOHU20260125001 </t>
  </si>
  <si>
    <t>Węgierski przedstawiciel wysoko wykwalifikowanych, międzynarodowych producentów sprzętu, oferujący wsparcie inżynieryjne, producent zapraw epoksydowych oraz sprzedawca nadwyżek aktywów o dużej wartości, poszukuje firm przemysłowych i partnerów biznesowych w krajach Europy Środkowo-Wschodniej do zawierania umów handlowych i dostawczych. Firma poszukuje firm działających w branży naftowej, gazowej, chemicznej, cementowej lub spożywczej.</t>
  </si>
  <si>
    <t xml:space="preserve">BOTR20260130008 </t>
  </si>
  <si>
    <t xml:space="preserve">Średniej wielkości producent z Turcji, działający w sektorze suplementów diety i produktów biobójczych, oferuje produkcję przemysłową z certyfikatami GMP i ISO. Firma zajmuje się produkcją kontraktową tabletek i kapsułek oraz wytwarza autoryzowane środki dezynfekujące i antyseptyczne do użytku medycznego i publicznego. Poszukuje się współpracy handlowej w celu nawiązania długoterminowych partnerstw z dystrybutorami, zapewniających dostęp do rynku i zgodność dostaw z normami.
</t>
  </si>
  <si>
    <t>BRLT20260119006</t>
  </si>
  <si>
    <t>Litewska firma specjalizująca się w bezzałogowych systemach powietrznych (UAS), w tym platformach UAV ze stałymi skrzydłami, poszukuje dostawców lub producentów silników zdolnych do dostarczenia lekkich silników spalinowych do zastosowań w UAV. Firma jest zainteresowana zakupem istniejących produktów i jest otwarta na niewielkie modyfikacje, jeśli będą one konieczne w celu zapewnienia integracji z jej platformami UAV.</t>
  </si>
  <si>
    <t>sektor morski, lotniczy</t>
  </si>
  <si>
    <t>BOUA20260101001</t>
  </si>
  <si>
    <t>Ukraińska firma zlokalizowana w centralnej części Ukrainy, zajmująca się produkcją przekąsek owocowych typu fruit leather (roladki owocowe) z ekologicznych malin, jest zainteresowana nawiązaniem współpracy w ramach umowy dystrybucyjnej.</t>
  </si>
  <si>
    <t>spożywcza</t>
  </si>
  <si>
    <t>BOUA20260101002</t>
  </si>
  <si>
    <t>Ukraińska firma jest wiodącym producentem mrożonej i chłodzonej żywności, posiadającym rozbudowaną sieć dystrybucji. Jej produkty są obecne zarówno w największych ukraińskich sieciach handlowych (m.in. Auchan, BILLA, Novus, ATB, Silpo, Fora, Fozzy), jak i na stacjach paliw na terenie całego kraju. Producent poszukuje dystrybutorów oraz przedstawicieli handlowych.</t>
  </si>
  <si>
    <t>BOUA20260102001</t>
  </si>
  <si>
    <t>Ukraińska firma specjalizuje się w produkcji olejków eterycznych z naturalnych składników. Firma wytwarza szeroką gamę produktów, w tym olejki do masażu, kremy (do twarzy, rąk i ciała), serum, masła do ciała. Firma jest zainteresowana rozszerzeniem swojej działalności na rynki międzynarodowe poprzez pozyskanie międzynarodowych partnerów biznesowych zainteresowanych dystrybucją jej produktów w ramach umów o świadczenie usług dystrybucyjnych i umów agencyjnych.</t>
  </si>
  <si>
    <t>BOFR20260105002</t>
  </si>
  <si>
    <t>Francuska firma specjalizująca się w produkcji, przetwórstwie i globalnym handlu wysokiej jakości produktami rolno-spożywczymi z Afryki Zachodniej — w tym suszonymi owocami, masłami roślinnymi, sokami owocowymi i mąkami — poszukuje producentów i dystrybutorów w Europie i na całym świecie w celu nawiązania strategicznej współpracy ukierunkowanej na rozwój.</t>
  </si>
  <si>
    <t>BOPT20260106005</t>
  </si>
  <si>
    <t>Portugalska firma zlokalizowana w regionie Aveiro, zajmująca się produkcją ekologicznej solirody (Salicornia, samphire) w postaci świeżej oraz suszonej, poszukuje dystrybutorów w celu wejścia na nowe rynki. Współpraca planowana jest w ramach umowy handlowej.</t>
  </si>
  <si>
    <t>BOLV20260106007</t>
  </si>
  <si>
    <t>Łotewskie MŚP poszukuje nowych partnerów zagranicznych i oferuje usługi suszenia powietrzem produktów ze zdrowej żywności, takich jak owoce, jagody, warzywa, zioła, herbaty, grzyby, nasiona, rośliny i płatki kwiatów. Firma oferuje również produkcję pod marką własną (private label) suszonych owoców oraz owoców suszonych w syropie cukrowym, a także syropów owocowych i 100% soków. Przedsiębiorstwo poszukuje partnerów do współpracy w ramach umów dystrybucyjnych, produkcyjnych lub outsourcingowych.</t>
  </si>
  <si>
    <t>BOFR20260109017</t>
  </si>
  <si>
    <t>Francuska firma SME produkuje w 100% naturalne suplementy diety zawierające cząsteczki aktywne (fikocyjanina, witamina C, B6, cynk, żelazo, jod, selen…), które zaspokajają codzienne potrzeby konsumentów (witalność, odporność, uroda, stres, niedobory pierwiastków śladowych, sen, dobre samopoczucie). Produkty są pakowane w ampułki bez konserwantów i obróbki termicznej i przeznaczone do aptek / parafarmacji, sklepów specjalistycznych i sprzedaży internetowej. Poszukujemy dystrybutorów, którzy wprowadzą tę markę na rynek w swoim kraju i będą ją dystrybuować.</t>
  </si>
  <si>
    <t>BOBG20260109019</t>
  </si>
  <si>
    <t>Bułgarska rodzinna firma rolnicza z ponad ośmioletnim doświadczeniem w uprawie najwyższej jakości, ręcznie zbieranego szafranu poszukuje dystrybutorów, importerów i partnerów do współpracy w zakresie wspólnej marki w sektorach żywności dla smakoszy, kosmetyków naturalnych i wellness. Szafran jest uprawiany ekologicznie na czystej górskiej glebie, wolnej od chemikaliów, a jego przetwarzanie odbywa się wyłącznie ręcznie.</t>
  </si>
  <si>
    <t>BOTR20260112001</t>
  </si>
  <si>
    <t>Wiodący turecki sprzedawca internetowy i dystrybutor produktów spożywczych (soki owocowe, rośliny strączkowe, makarony) oraz kosmetyków, środków higieny osobistej, suplementów medycznych i odżywczych poszukuje niezawodnych międzynarodowych dystrybutorów i partnerów w celu rozszerzenia swojej sieci transgranicznej.</t>
  </si>
  <si>
    <t>BOGR20260112002</t>
  </si>
  <si>
    <t>Grecka MŚP z długoletnią tradycją w produkcji wyrobów zdrowotnych oferuje dwa premium naturalne syropy ziołowe wspierające drogi oddechowe i gardło, opracowane i produkowane w Grecji. Produkty łączą tradycyjną wiedzę z zakresu fitoterapii z nowoczesnymi standardami jakości. Firma poszukuje obecnie przedstawicieli handlowych lub dystrybutorów do wprowadzenia swoich produktów premium na rynki europejskie.</t>
  </si>
  <si>
    <t>BOFR20260109016</t>
  </si>
  <si>
    <t>Francuska firma specjalizująca się w imporcie i eksporcie z Kolumbii 100% naturalnych miąższy i soków z owoców egzotycznych, w tym guanabany, lulo, marakui, ananasa oraz jeżyny. Firma oferuje unikalne tropikalne smaki bez dodatków i bez cukru. Poszukuje umów dystrybucyjnych (hurtowych lub detalicznych) we wszystkich krajach europejskich.</t>
  </si>
  <si>
    <t>BOHR20260113007</t>
  </si>
  <si>
    <t>Chorwacka firma badawczo‑rozwojowa specjalizująca się w zarządzaniu jakością żywności oferuje międzynarodową współpracę firmom doradczym przy lokalnym wdrażaniu Standardu Zdrowego Posiłku (Healthy Meal Standard, HMS). HMS to ustrukturyzowany system zarządzania jakością żywienia, oparty na zasadach ISO i HACCP, stosowany w publicznych i prywatnych systemach gastronomicznych. Firma poszukuje doświadczonych partnerów doradczych, którzy będą w stanie dostosować i wdrożyć HMS w ramach krajowych regulacji prawnych, w modelu długoterminowej współpracy.</t>
  </si>
  <si>
    <t>BOGR20260113001</t>
  </si>
  <si>
    <t>Firma rzemieślnicza z siedzibą w Kastorii w Grecji, działająca w strukturze MŚP, wykorzystuje wysokiej jakości jabłka uprawiane zgodnie z zasadami dobrej praktyki rolniczej i przy stosowaniu odpowiednich środków ochronnych. Specjalizuje się w ręcznie selekcjonowanych produktach na bazie jabłek, z których większość jest wytwarzana bez dodatku cukru i konserwantów, podkreślając naturalny smak i wartość odżywczą owoców. Firma poszukuje międzynarodowych partnerów wśród hurtowników i dystrybutorów.</t>
  </si>
  <si>
    <t>BORS20260113014</t>
  </si>
  <si>
    <t>Serbska firma, założona przez naukowców, profesorów uniwersyteckich i przedsiębiorców, oferuje opatentowaną, naukowo zweryfikowaną formułę odżywczą bogatą w wysoko przyswajalne żelazo, dostępną także w formie przekąski-puré, przeznaczoną do produkcji różnorodnych żywności funkcjonalnych i nutraceutyków, w ramach umowy handlowej. Formuła odżywcza stanowi unikalną mieszankę owoców i warzyw, wykazaną naukowo jako skuteczna w podnoszeniu poziomu żelaza we krwi, co korzystnie wpływa na łagodzenie objawów niedokrwistości z niedoboru żelaza.</t>
  </si>
  <si>
    <t>BORS20260119011</t>
  </si>
  <si>
    <t>Serbski producent żywności o ugruntowanej pozycji specjalizuje się w wysokiej jakości pastach owocowych, dżemach, marmoladach i nektarach owocowych wytwarzanych ze starannie wyselekcjonowanych owoców. Łącząc tradycyjne receptury z nowoczesnymi standardami produkcji, firma oferuje wysokiej jakości, prozdrowotne produkty na rynki detaliczne, wykazując się dużymi zdolnościami produkcyjnymi, innowacyjnością produktów i gotowością eksportową.</t>
  </si>
  <si>
    <t>BORS20260119012</t>
  </si>
  <si>
    <t>Doświadczony producent z branży spożywczej dostarcza koncentraty owocowe, przeciery i nadzienia piekarnicze do użytku przemysłowego. Dzięki wysokim mocom produkcyjnym, kontrolowanemu przetwarzaniu i elastycznym recepturom, firma wspiera producentów napojów, nabiału, wyrobów cukierniczych, piekarskich oraz żywności dla niemowląt poszukujących niezawodnych, wysokiej jakości składników owocowych.</t>
  </si>
  <si>
    <t>BORS20260119013</t>
  </si>
  <si>
    <t>Europejski producent żywności o ugruntowanej pozycji oferuje dostęp do nowoczesnych maszyn przemysłowych i wysokowydajnych linii produkcyjnych do przetwarzania, napełniania i pakowania owoców. Firma poszukuje partnerów zainteresowanych produkcją kontraktową, usługowym pakowaniem (co-packing), produkcją pilotażową oraz zwiększaniem skali produkcji produktów spożywczych na bazie owoców, przy zachowaniu wysokich standardów jakości i bezpieczeństwa.</t>
  </si>
  <si>
    <t>BOTR20260113008</t>
  </si>
  <si>
    <t>Turecka firma (zał. 2020 r.) specjalizuje się w autentycznej mastyksie z Chios oraz różnorodnej gamie produktów z jej dodatkiem. Ich portfolio obejmuje wysokiej jakości rachatłukum (Turkish delight), pastę mastyksową, kawę o smaku mastyksu oraz czekolady, wszystkie produkowane z naciskiem na wysoką jakość i naturalne składniki. Firma poszukuje dystrybutorów i hurtowników, aby wprowadzić te tradycyjne śródziemnomorskie smaki na rynki globalne w ramach umów handlowych.</t>
  </si>
  <si>
    <t>BORS20260119020</t>
  </si>
  <si>
    <t>Serbska firma zajmująca się żywnością organiczną specjalizuje się w pozyskiwaniu, produkcji i dystrybucji wysokiej jakości żywności ekologicznej, składników typu superfood oraz zdrowych przekąsek dla konsumentów i firm spożywczych. Jej portfolio obejmuje certyfikowane organiczne proszki, masła orzechowe, płatki zbożowe, produkty roślinne i naturalne składniki wspierające zdrowie, styl życia i żywienie funkcjonalne.</t>
  </si>
  <si>
    <t>BOBE20260106004</t>
  </si>
  <si>
    <t>Belgijska firma produkująca organiczne produkty śniadaniowe oferuje owsianki, granole i płatki zbożowe wykonane ze starannie wyselekcjonowanych składników ekologicznych, wolnych od chemicznych pestycydów. Wszystkie produkty są bezlaktozowe, a niektóre bezglutenowe; asortyment łączy w sobie powolne uwalnianie energii, silne wartości zrównoważonego rozwoju i wyjątkowe receptury, z których niektóre zostały wyróżnione nagrodą Great Taste. Firma poszukuje umów handlowych z dystrybutorami, sieciami detalicznymi lub sektorem usług gastronomicznych.</t>
  </si>
  <si>
    <t>BOLU20260107011</t>
  </si>
  <si>
    <t>Ta luksemburska firma zajmuje się dystrybucją specjalistycznych produktów ekologicznych i rzemieślniczych i szuka partnerów B2B oraz odbiorców hurtowych na całym świecie. Pozyskuje produkty najwyższej jakości, w tym oliwę z oliwek extra virgin ze stuletnich rodzinnych gospodarstw, daktyle, przyprawy, ręcznie robione drewniane przybory kuchenne oraz ceramikę z Maroka i Tunezji. Współpracuje bezpośrednio z rolnikami i rzemieślnikami, wykorzystując swoją wiedzę specjalistyczną, aby zagwarantować jakość, zrównoważony rozwój i naturalną produkcję, jednocześnie rozwijając swoją ekologiczną markę.</t>
  </si>
  <si>
    <t>BOLT20260119009</t>
  </si>
  <si>
    <t>Litewski producent oferuje mrożone świerszcze domowe (Acheta domesticus) w ilościach hurtowych do dalszego przetwórstwa przemysłowego. Produkt nadaje się do produkcji żywności, karmy dla zwierząt domowych, pasz oraz składników. Produkcja jest zgodna z wymogami weterynaryjnymi i bezpieczeństwa żywności.</t>
  </si>
  <si>
    <t>BRSI20260109018</t>
  </si>
  <si>
    <t>Słoweński e-commerce specjalizujący się w sprzedaży karm dla kotów – poszukuje innowacyjnych i wysokiej jakości karm dla kotów, przysmaków i suplementów diety. Otwarty na /umowy sprzedaży i wspólny rozwój/współtworzenie/dystrybucję na terenie UE, Bałkanów i Skandynawii.</t>
  </si>
  <si>
    <t>BRSI20260120009</t>
  </si>
  <si>
    <t>Słoweński sklep internetowy specjalizujący się w sprzedaży karmy dla kotów poszukuje dostawców produktów dla kotów innych niż karma, które poprawiają dobrostan kotów i ułatwiają ich właścicielom codzienną opiekę. Sklep jest otwarty na umowy sprzedaży oraz wspólny rozwój, współtworzenie marki i dystrybucję na terenie UE, Bałkanów i Skandynawii.</t>
  </si>
  <si>
    <t>BOTR20251031015</t>
  </si>
  <si>
    <t>Tureckie MŚP oferuje nowo opracowane, wysokoplenne odmiany borówki amerykańskiej, porównywalne z odmianami preferowanymi na całym świecie, takimi jak Valor, Top Shelf, Blue Ribbon i Last Call. MŚP poszukuje partnerstw handlowych z pomocą techniczną w celu rozszerzenia upraw na rynki europejskie.</t>
  </si>
  <si>
    <t>BRNL20260114013</t>
  </si>
  <si>
    <t>Levantina Global Coöperatie U.A. poszukuje partnerów do współpracy z producentami autentycznych śródziemnomorskich i bliskowschodnich produktów spożywczych oraz wyrobów rzemieślniczych. Współpracują z dostawcami, dla których priorytetem jest etyczny handel, transparentne pozyskiwanie surowców i wysoka jakość produkcji.
Spółdzielnia wspiera zrównoważone łańcuchy wartości, w których główną rolę odgrywają kobiety, i łączy te produkty z rynkami europejskimi poprzez silną sieć transgraniczną.</t>
  </si>
  <si>
    <t>BOUA20260122007</t>
  </si>
  <si>
    <t>Zakłady produkcyjne firmy zlokalizowane są w jednym z bezpieczniejszych regionów Ukrainy i obejmują dwa własne obiekty produkcyjno-magazynowe o łącznej powierzchni 3000 m². Roczna zdolność produkcyjna wynosi do 1200 ton wysokiej jakości wyrobów cukierniczych. Firma poszukuje obecnie międzynarodowych partnerów biznesowych – hurtowników, detalistów i sieci handlowych – do współpracy w ramach umów dystrybucyjnych.</t>
  </si>
  <si>
    <r>
      <t xml:space="preserve"> 	</t>
    </r>
    <r>
      <rPr>
        <b/>
        <sz val="10"/>
        <color indexed="8"/>
        <rFont val="Calibri"/>
        <family val="2"/>
        <charset val="238"/>
      </rPr>
      <t>BOPL20260123012</t>
    </r>
  </si>
  <si>
    <t>Firma oferuje w 100% naturalną wanilię Bourbon z Madagaskaru oraz wyselekcjonowane, najwyższej jakości składniki dla gastronomii i produkcji żywności. Poszukuje partnerów, takich jak restauracje, cukiernie, producenci lodów, rzemieślnicy i dystrybutorzy, którzy cenią jakość, transparentne pochodzenie i spójność surowców, do długoterminowej współpracy.</t>
  </si>
  <si>
    <t xml:space="preserve">BOUA20260128008 </t>
  </si>
  <si>
    <t>Producent ręcznie robionej czekolady z Ukrainy oferuje naturalną czekoladę, ręcznie robione cukierki, krem ​​orzechowo-czekoladowy i solony karmel z naturalnych składników. Producent poszukuje umów dystrybucyjnych.</t>
  </si>
  <si>
    <t>BOIT20260127009</t>
  </si>
  <si>
    <t>Włoska piekarnia rzemieślnicza oferuje tradycyjny kalabryjski chleb pieczony dwukrotnie (Frisa) o naturalnym okresie przydatności do spożycia wynoszącym do 6 miesięcy, bez konserwantów. Firma poszukuje partnerów zagranicznych w celu zawarcia umów handlowych i dystrybucyjnych, aby wprowadzić swoje produkty na rynki międzynarodowe, w szczególności w sektorach HoReCa i żywności dla smakoszy.</t>
  </si>
  <si>
    <t>BOUA20260126013</t>
  </si>
  <si>
    <t>Ukraińska firma oferuje miód wielokwiatowy (z roślin zielnych) i jednokwiatowy (z jednego rodzaju roślin) najwyższej jakości, zbierany w ekologicznie czystych regionach Ukrainy. Produkty firmy są już dobrze znane na lokalnym rynku, a producent chce wejść na nowe rynki zagraniczne. Firma jest zainteresowana współpracą w zakresie umów dystrybucyjnych.</t>
  </si>
  <si>
    <t xml:space="preserve"> BRDK20260129008 </t>
  </si>
  <si>
    <t>Duńskie MŚP działające w sektorze hurtowej sprzedaży żywności ekologicznej poszukuje certyfikowanych producentów i przetwórców ekologicznych orzechów laskowych, pestek dyni i słonecznika. Firma dostarcza ekologiczne składniki klientom biznesowym i poszukuje długoterminowych umów z wiarygodnymi partnerami, którzy będą w stanie dostarczać hurtowe ilości (obecnie ok. 75 ton rocznie) odpowiednie na rynek europejski.</t>
  </si>
  <si>
    <t>BOUA20260102003</t>
  </si>
  <si>
    <t>Ukraińska firma produkcyjna, zajmująca się projektowaniem i wytwarzaniem standardowych oraz wykonywanych na zamówienie słupów oświetlenia ulicznego, poszukuje dystrybutorów w celu wejścia na nowe rynki w Europie. Przedsiębiorstwo dąży do nawiązania długoterminowej współpracy produkcyjnej z potencjalnymi partnerami, polegającej na wytwarzaniu słupów oświetleniowych na zamówienie.</t>
  </si>
  <si>
    <t>sprzęt elektroniczny i elektryczny</t>
  </si>
  <si>
    <t>BOTR20260105005</t>
  </si>
  <si>
    <t>Turecka firma z siedzibą w Ankarze działa w obszarze inżynierii elektromechanicznej i optycznej, prowadząc zaawansowane prace badawczo-rozwojowe nad projektowaniem i produkcją specjalistycznych systemów elektrooptycznych przeznaczonych do zastosowań w obronności, bezpieczeństwie oraz kryminalistyce. Przedsiębiorstwo poszukuje partnerów handlowych w celu wsparcia i rozwoju inicjatyw rynkowych oraz współpracy międzynarodowej.</t>
  </si>
  <si>
    <t>BODE20260108005</t>
  </si>
  <si>
    <t>Z siedzibą w Niemczech, doświadczone biuro inżynieryjne oferuje usługi rozwoju elektroniki o krytycznym znaczeniu dla bezpieczeństwa w zastosowaniach obronnych. Portfolio usług obejmuje pełny cykl życia produktu, od definiowania wymagań i projektowania systemu po prototypowanie, kwalifikację i zgodność z normami wojskowymi. Poszukuje się współpracy w ramach programów obronnych zgodnych z NATO z międzynarodowymi partnerami w zakresie badań, wspólnego rozwoju, współpracy technicznej i doradztwa.</t>
  </si>
  <si>
    <t>BRFR20260113003</t>
  </si>
  <si>
    <t>Firma opracowuje oprogramowanie do zarządzania przedsiębiorstwem i pragnie rozszerzyć swoją ofertę o sprzęt dedykowany zarządzaniu biznesem, taki jak drukarki termiczne, skanery kodów kreskowych, cyfrowi asystenci osobowi, tablety oraz serwery. Celem firmy jest stworzenie kompletnego ekosystemu zarządzania przedsiębiorstwem, który będzie jednocześnie ekonomiczny, ekologiczny i suwerenny.</t>
  </si>
  <si>
    <t>BOLT20260106009</t>
  </si>
  <si>
    <t>Litewski producent technologii obronnych tworzy i sprzedaje kompaktowe moduły kamer dzienno‑nocnych przeznaczone dla dronów First Person View (FPV) oraz innych bezzałogowych statków powietrznych (UAV) wykorzystywanych w operacjach wojskowych i bezpieczeństwa. Firma oferuje współpracę w ramach umowy handlowej.</t>
  </si>
  <si>
    <t>BOUA20260115012</t>
  </si>
  <si>
    <t>Ukraińskie przedsiębiorstwo specjalizuje się w opracowywaniu i produkcji przemysłowych rozwiązań elektronicznych i elektrycznych, w tym niestandardowego sprzętu elektronicznego, systemów sterowania i zespołów elektrycznych do zastosowań przemysłowych. Firma oferuje kompleksowe usługi, od projektowania po produkcję.</t>
  </si>
  <si>
    <t>BOUA20260115013</t>
  </si>
  <si>
    <t>Ukraińskie przedsiębiorstwo specjalizuje się w eksploatacji i zarządzaniu infrastrukturą inteligentnych stacji ładowania pojazdów elektrycznych, a także w rozwiązaniach cyfrowych i informatycznych dla sieci ładowania.</t>
  </si>
  <si>
    <t>BRFR20260115014</t>
  </si>
  <si>
    <t>Firma specjalizująca się we wdrażaniu stacji ładowania pojazdów elektrycznych (EV) poszukuje partnerów przemysłowych/finansowych po pozyskaniu inwestycji w wysokości 2 mln euro na wdrożenie na skalę regionalną na obszarach podmiejskich/wiejskich. Model ten umożliwia wdrożenie we Francji i Europie przy pomocy funduszy prywatnych i publicznych, poprzez partnerstwa z lokalnymi władzami, właścicielami gruntów i inwestorami prywatnymi, zapewniając szybkie, skalowalne, interoperacyjne i długoterminowe zrównoważone wdrożenie.</t>
  </si>
  <si>
    <t>BOTR20251110001</t>
  </si>
  <si>
    <t>Turecka firma opracowała technologię nanokryształów kropek kwantowych powlekanych natryskowo do systemów podświetlenia LED-LCD. Ta innowacja poprawia jednorodność kolorów i eliminuje potrzebę stosowania polimerowych folii ochronnych, umożliwiając tworzenie cieńszych i bardziej energooszczędnych konstrukcji wyświetlaczy. Firma poszukuje partnerów w ramach umowy handlowej, oferującej wsparcie techniczne w zakresie integracji i zastosowań przemysłowych.</t>
  </si>
  <si>
    <t>BODE20251030018</t>
  </si>
  <si>
    <t>Firma z północno-wschodnich Niemiec oferuje usługi w zakresie doradztwa i inżynierii, mające na celu dekarbonizację sektora grzewczego. Zakres działalności obejmuje strategiczne planowanie ciepłownicze dla gmin, tworzenie cyfrowych bliźniaków dla miast i sieci ciepłowniczych, optymalizację energetyczną dzielnic, planowanie transformacji, modelowanie systemów energetycznych oraz studia wykonalności w zakresie wykorzystania energii odnawialnej i ciepła odpadowego.</t>
  </si>
  <si>
    <t>środowisko/energia/ochrona środowiska</t>
  </si>
  <si>
    <t>BOUA20260116014</t>
  </si>
  <si>
    <t>Ukraińska firma, działająca od wielu lat w branży systemów ochrony przeciwsłonecznej, oferuje swoje wysokiej jakości usługi i poszukuje partnerów biznesowych. Firma oferuje nowoczesne i funkcjonalne systemy kontroli ochrony przeciwsłonecznej, takie jak markizy, pergole i rolety. Zastosowanie zewnętrznych systemów ochrony przeciwsłonecznej pozwala obniżyć temperaturę w pomieszczeniu o 3-7 stopni. Firma poszukuje dystrybutorów w krajach europejskich.</t>
  </si>
  <si>
    <t>BOCZ20260121008</t>
  </si>
  <si>
    <t>Inteligentna technologia sterowania oświetleniem umożliwia zautomatyzowane i energooszczędne zarządzanie infrastrukturą oświetlenia wewnętrznego i zewnętrznego. Rozwiązanie jest przeznaczone zarówno do nowych instalacji, jak i modernizacji, i obsługuje obiekty publiczne, komercyjne i przemysłowe. Łącząc adaptacyjną logikę sterowania ze zdalnym zarządzaniem, znacząco redukuje zużycie energii i koszty eksploatacji. Właściciel technologii poszukuje partnerów na rynku europejskim w celu skalowania wdrożenia i integracji.</t>
  </si>
  <si>
    <t>BOSE20260122005</t>
  </si>
  <si>
    <t>Szwedzkie MŚP specjalizujące się w systemach filtracji piaskowej i separacji oleju oferuje swoje produkty z certyfikatem CE do zastosowań takich jak oczyszczanie wód opadowych, wód procesowych i ścieków. Firma poszukuje długoterminowych partnerstw w całej Europie w ramach umów handlowych, outsourcingowych lub umów dostawczych.</t>
  </si>
  <si>
    <t>BODE20260123019</t>
  </si>
  <si>
    <t xml:space="preserve">
Firma oferuje prognozy i analizy oparte na sztucznej inteligencji dotyczące wytwarzania energii ze źródeł odnawialnych, zapotrzebowania na energię i cen prądu — pomagając uczestnikom rynku energii przejść od działań reaktywnych do inteligentnego, przyszłościowego podejmowania decyzji.</t>
  </si>
  <si>
    <t>BOTR20260107002</t>
  </si>
  <si>
    <t xml:space="preserve">Firma specjalizuje się w sztucznej inteligencji, wizji komputerowej i analizie danych środowiskowych. Opracowuje zaawansowane platformy oprogramowania do rozpoznawania i sortowania odpadów, monitorowania śladu węglowego, gromadzenia danych terenowych w oparciu o Internet rzeczy (IoT), śledzenia floty oraz optymalizacji tras dla inteligentnych miast i zastosowań przemysłowych. Oferuje skalowalne i oparte na danych rozwiązania poprawiające wydajność operacyjną. Firma poszukuje międzynarodowych partnerów do wdrożeń pilotażowych i wspólnych działań badawczo-rozwojowych.
</t>
  </si>
  <si>
    <t>tekstylia, ubrania, biżuteria</t>
  </si>
  <si>
    <t>BOFR20250304004</t>
  </si>
  <si>
    <t>Francuski producent tekstyliów premium poszukuje dystrybutorów w Wielkiej Brytanii, Niemczech, Belgii, Grecji, Szwajcarii, Chorwacji i Austrii w celu rozszerzenia swojej obecności na rynku. Dzięki 100% francuskiej produkcji i uznanej wiedzy specjalistycznej oferuje wysokiej jakości tekstylia domowe, akcesoria i tkaniny obiciowe. Zaangażowany w silne, trwałe partnerstwa, zapewnia narzędzia marketingowe, wsparcie techniczne i elastyczne kolekcje, kierując swoją ofertę do specjalistów z zakresu wysokiej klasy handlu detalicznego, e-commerce i dekoracji wnętrz.</t>
  </si>
  <si>
    <t>BOPL20260109012</t>
  </si>
  <si>
    <t>Polska firma z ponad 15-letnim doświadczeniem w produkcji tekstyliów oferuje produkcję skarpet, bielizny, odzieży ekologicznej, odzieży promocyjnej i tekstyliów z nadrukami pod własną marką. Firma poszukuje międzynarodowych partnerów do współpracy handlowej lub outsourcingowej.</t>
  </si>
  <si>
    <t>BRFR20260112004</t>
  </si>
  <si>
    <t xml:space="preserve">Francuska firma rodzinna działa w branży obuwniczej, projektując i sprzedając obuwie B2B dla mężczyzn i kobiet, w tym modele ochronne, outdoorowe i codzienne. W celu poszerzenia oferty produktów nie skórzanych firma poszukuje europejskich producentów obuwia tekstylnego w ramach współpracy podwykonawczej, aby wspierać elastyczną produkcję w UE z krótkimi terminami realizacji i wysokimi standardami jakości.
</t>
  </si>
  <si>
    <t>BOTR20260107009</t>
  </si>
  <si>
    <t>Turecki producent specjalizujący się w wysokiej jakości tekstyliach hotelowych, spa i domowych oferuje szeroką gamę produktów, w tym ręczniki, szlafroki, pościel oraz kolekcje muślinowe. Działając zgodnie ze standardami ISO 9001:2015, z dużym naciskiem na satysfakcję klienta i elastyczną produkcję, firma poszukuje partnerów handlowych do rozszerzenia sprzedaży na rynkach międzynarodowych w ramach umowy dystrybucyjnej.</t>
  </si>
  <si>
    <t>BOTR20260113011</t>
  </si>
  <si>
    <t>Wiodący turecki producent tekstyliów, specjalizujący się w wysokiej jakości produktach do domu, hoteli oraz dla dzieci, poszukuje dystrybutorów. Jako autoryzowany producent i międzynarodowy dystrybutor niemieckiej marki KANZ, firma oferuje szeroką gamę produktów, prezentowanych na stronie www.kanzhome.com
. Celem firmy jest nawiązanie umów dystrybucyjnych w celu zwiększenia obecności rynkowej w wybranych krajach Europy i Azji.</t>
  </si>
  <si>
    <t>BOTR20260115003</t>
  </si>
  <si>
    <t>Producent z siedzibą w Turcji, posiadający bogate doświadczenie w eksporcie, poszukuje dystrybutorów i partnerów w celu stworzenia trwałych sieci sprzedaży. Firma produkuje kapcie i obuwie z pianki EVA dla mężczyzn, kobiet i dzieci pod własnymi markami, korzystając z nowoczesnych zakładów produkcyjnych i wysokich standardów jakości w zakresie komfortu, trwałości i zastosowań w sprzedaży detalicznej.</t>
  </si>
  <si>
    <t>BODK20251204012</t>
  </si>
  <si>
    <t>Duńska marka odzieżowa ma dwie główne grupy docelowe: osoby niepełnosprawne lub o ograniczonej sprawności ruchowej oraz opiekunów.
Poszukuje niemieckiego przedstawiciela handlowego, który posiada już ustalone kanały sprzedaży do:
instytucji takich jak domy opieki, ośrodki rehabilitacyjne, szpitale, władze miejskie i centra technologii wspomagających.</t>
  </si>
  <si>
    <t>BOUA20260116013</t>
  </si>
  <si>
    <t xml:space="preserve">Ukraińska firma produkuje odzież roboczą i profesjonalną dla wszystkich branż i zawodów (szkoły, przedsiębiorstwa, szpitale, hotele, służby publiczne). Firma co roku poszerza asortyment odzieży, która spełnia wymagania dotyczące komfortu i trwałości, a także posiada niezbędne certyfikaty. Firma poszukuje wiarygodnych partnerów do zawarcia umowy o świadczenie usług dystrybucyjnych. </t>
  </si>
  <si>
    <t>BOUA20260123002</t>
  </si>
  <si>
    <t>Ukraińskie przedsiębiorstwo specjalizuje się w szyciu odzieży roboczej, mundurów dla służb specjalnych i wojska w oparciu o technologie europejskie. Zakład produkcyjny znajduje się w obwodzie lwowskim.
Firma poszukuje partnerów biznesowych (fabryk, marek odzieżowych, zamówień rządowych) w celu zawarcia umowy produkcyjnej lub umowy o świadczenie usług.</t>
  </si>
  <si>
    <t>BOBE20260119007</t>
  </si>
  <si>
    <t>Belgijska firma specjalizuje się w projektowaniu i produkcji ekskluzywnych szalików jedwabnych oraz luksusowych akcesoriów z kaszmiru i skóry. Na życzenie klientów firma może zaprojektować spersonalizowane szaliki jedwabne. Firma poszukuje partnerów do zawarcia umów handlowych we Francji, Niemczech, Szwajcarii, Wielkiej Brytanii, Stanach Zjednoczonych i Japonii w celu franczyzy znaku towarowego lub zawarcia umowy podwykonawczej z partnerami, dla których mogłaby produkować zaprojektowane szaliki jedwabne.</t>
  </si>
  <si>
    <t>BOUA20251230008</t>
  </si>
  <si>
    <t>Ukraińska firma świadczy usługi międzynarodowego transportu drogowego towarów. Przedsiębiorstwo specjalizuje się w niezawodnym transporcie ładunków w krajach europejskich, korzystając z własnej floty pojazdów.
Firma poszukuje długoterminowej współpracy transportowej i umów kontraktowych z partnerami logistycznymi, spedytorami i bezpośrednimi nadawcami.</t>
  </si>
  <si>
    <t>transport/logistyka</t>
  </si>
  <si>
    <t>BOUA20260119001</t>
  </si>
  <si>
    <t>Zarządza flotą czterech 20-tonowych ciężarówek i utrzymuje rozległą sieć sprawdzonych przewoźników, aby zapewnić elastyczną i terminową dostawę dla każdego klienta. Zarządzanie flotą: Bezpośredni nadzór i kontrola operacyjna pojazdów ciężarowych (20 ton). Międzynarodowe doświadczenie w budowaniu solidnej bazy danych niezawodnych przewoźników dysponujących różnymi typami pojazdów.</t>
  </si>
  <si>
    <t>BOPT20260112014</t>
  </si>
  <si>
    <t>Racksforall, marka należąca do Joaquim Tojeiro Lda, ma siedzibę w Portugalii, z oddziałami w Ribeira Grande (Azory) oraz w Vila da Batalha (Portugalia kontynentalna). Działa w sektorze usług wsparcia biznesu (PKD 82990) i oferuje rozwiązania w zakresie optymalizacji logistyki, w tym systemy regałów paletowych, regały na lekkie, średnie i ciężkie ładunki oraz indywidualnie dopasowane systemy magazynowe. Obecnie firma rozwija partnerstwa w Hiszpanii, Francji, Niemczech oraz innych krajach.</t>
  </si>
  <si>
    <t>BRGR20260121003</t>
  </si>
  <si>
    <t>Grecka firma zajmująca się produkcją płynów do samochodów, ich napełnianiem i pakowaniem poszukuje międzynarodowych producentów i hurtowych dostawców mocznika samochodowego. Współpraca ma być realizowana w ramach długoterminowej umowy o dostawę.</t>
  </si>
  <si>
    <t>BOTR20260122012</t>
  </si>
  <si>
    <t>Tureckie MŚP z branży produkcyjnej z siedzibą w Bursie, założone w 2013 roku, działające w branży motoryzacyjnej i grzewczej. Firma oferuje elastyczne usługi produkcji, montażu, demontażu, pakowania i logistyki produktów przemysłowych. Dzięki doświadczeniu w realizacji projektów międzynarodowych i własnemu działowi badawczo-rozwojowemu, oferuje innowacyjne, gotowe do eksportu i przyjazne dla środowiska rozwiązania. Firma poszukuje długoterminowej współpracy handlowej z partnerami z UE.</t>
  </si>
  <si>
    <t xml:space="preserve">
BOUA20260122029</t>
  </si>
  <si>
    <t xml:space="preserve">
Ukraiński producent i twórca technologii oferuje modułowe bezzałogowe systemy powietrzne zaprojektowane z myślą o skalowalnej produkcji i szybkiej adaptacji.
Firma poszukuje partnerów handlowych, przemysłowych i joint venture w celu wsparcia
produkcji, integracji i wdrożenia na rynku.</t>
  </si>
  <si>
    <t>BODE20260108012</t>
  </si>
  <si>
    <t>Niemiecka firma poszukuje niezawodnych dostawców i oferuje swoje doświadczenie jako dostawca rozwiązań intralogistycznych, dostarczając standardowe moduły przenośników oraz indywidualnie projektowane zautomatyzowane systemy magazynowania i przepływu materiałów.</t>
  </si>
  <si>
    <t xml:space="preserve">BOLU20260129006 </t>
  </si>
  <si>
    <t>Luksemburskie MŚP (założone w 2023 r.) świadczy usługi spedycji lotniczej przesyłek o dużej wartości i wymagających szybkiego doręczenia, współpracując z partnerami na Bliskim Wschodzie, w Azji i Europie. Firma poszukuje partnerów do zawierania umów handlowych w celu rozszerzenia łączności sieci cargo oraz umów outsourcingowych w zakresie zarządzania przepustowością i wsparcia rozwoju tras, aby pełnić rolę dostawcy usług logistycznych dla partnera.</t>
  </si>
  <si>
    <t>BOTR20251231006</t>
  </si>
  <si>
    <t>Biuro projektowania podróży i touroperator z Turcji, działający w sektorze turystyki od ponad 35 lat, oferuje programy szyte na miarę w obszarach kultury, gastronomii, turystyki doświadczeń oraz turystyki medycznej dla gości zagranicznych.
Agencja realizuje usługi w modelu incoming (przyjazdowym), outgoing (wyjazdowym) oraz krajowym, w tym podróże związane z opieką zdrowotną. Współpraca możliwa w ramach umowy handlowej i/lub umowy o świadczenie usług z zapewnieniem wsparcia technicznego.</t>
  </si>
  <si>
    <t>turystyka</t>
  </si>
  <si>
    <t xml:space="preserve"> BORS20231122015</t>
  </si>
  <si>
    <t>Uzdrowisko położone 150 km od lotniska w Belgradzie, połączone z autostradą, oferuje wysokiej jakości zakwaterowanie z widokiem na góry i las. Właściwości lecznicze uzdrowiska znane są od czasów starożytnych, a w 2010 roku powstała klinika rehabilitacji pacjentów z chorobami reumatycznymi i neurologicznymi. Uzdrowisko poszukuje rzetelnych zagranicznych biur podróży i touroperatorów zainteresowanych współpracą w ramach umowy o przedstawicielstwo handlowe.</t>
  </si>
  <si>
    <t>BORS20241225007</t>
  </si>
  <si>
    <t>Firma poszukuje partnerstwa z dostawcami usług edukacyjnych z UE w zakresie organizacji wycieczek dla szkół średnich. Nacisk kładziony jest na współpracę z organizacjami specjalizującymi się w podróżach edukacyjnych, wymianie kulturalnej i uczeniu się przez doświadczenie. Działania mają na celu zwiększenie widoczności na rynku i nawiązanie kontaktu z odpowiednimi partnerami, przy jednoczesnym zapewnieniu zgodności ze standardami i praktykami UE. Dodatkowo partnerstwo mogłoby obejmować dostęp do programów finansowania unijnego.</t>
  </si>
  <si>
    <t>BOMT20251209003</t>
  </si>
  <si>
    <t>Firma oferuje autentyczne doświadczenia wiejskie w jednej z najpiękniejszych maltańskich lokalizacji, idealne dla wymagających turystów oraz klientów korporacyjnych poszukujących czegoś poza standardową ofertą turystyczną. Poszukuje organizacji zainteresowanych udziałem w atrakcyjnych, edukacyjnych doświadczeniach typu Team Building oraz kulinarnych doświadczeniach „foodist”, które mogą być częścią wydarzeń MICE na Malcie. Firma poszukuje również biur podróży, DMC i agencji turystycznych do zawarcia umów handlowych, badawczo‑rozwojowych i usługowych.</t>
  </si>
  <si>
    <t xml:space="preserve">BOLT20260130003 </t>
  </si>
  <si>
    <t>Litewska firma działająca w sektorze turystyki golfowej i hotelarstwa oferuje usługi ośrodka golfowego, w tym 18-dołkowe mistrzowskie pole golfowe i zakwaterowanie na miejscu, w ramach programów wyjazdów wypoczynkowych, korporacyjnych i golfowych. Firma poszukuje do współpracy biur podróży i touroperatorów zainteresowanych włączeniem obiektów golfowych do swojej oferty turystycznej, a także potencjalnych inwestorów do rozwoju biznesu poprzez umowy handlowe lub inwestycyjne.</t>
  </si>
  <si>
    <t>BONL20260119005</t>
  </si>
  <si>
    <t>Holenderska firma z sektora FMCG (produktów szybkozbywalnych) oferuje w pełni naturalną, ekologiczną i zrównoważoną linię kosmetyków oraz środków higieny osobistej, obejmującą m.in. dezodoranty, żele pod prysznic, mydła do rąk, kosmetyki do pielęgnacji ciała oraz produkty dla dzieci i mam.
Produkty należą do najczystszych na rynku, a firma jest liderem rynku w Holandii. Przedsiębiorstwo poszukuje nowych dystrybutorów w krajach nordyckich, Niemczech i Francji, których misja jest zgodna z ideą oferowania wysokiej jakości, zrównoważonych i odpowiedzialnych społecznie produktów pielęgnacyjnych.</t>
  </si>
  <si>
    <t>BOUA20260402017</t>
  </si>
  <si>
    <t>Ukraińska firma jest producentem kosmetyków specjalizującym się w premium produktach przeciwstarzeniowych do pielęgnacji skóry i włosów.</t>
  </si>
  <si>
    <t>BOES20260421008</t>
  </si>
  <si>
    <t>Hiszpańska firma oferuje przemysłowi kosmetycznemu i farmaceutycznemu w Europie, na podstawie umów dystrybucyjnych, naturalny surowiec na bazie czystka (Cistus ladanifer), który dzięki najnowocześniejszym badaniom i pracom rozwojowym przekształca się w silny środek o właściwościach regeneracyjnych, przeciwzapalnych i antyoksydacyjnych.</t>
  </si>
  <si>
    <t>BOUA20260427014</t>
  </si>
  <si>
    <t>Ta ukraińska firma specjalizuje się w produkcji niszowych perfum, ekskluzywnych świec oraz dyfuzorów z patyczkami. Wysoką jakość każdego produktu gwarantuje produkcja na małą skalę. Połączenie klasycznych technik perfumeryjnych z innowacyjnymi procesami produkcyjnymi nadaje zapachom luksusowy charakter. Firma poszukuje partnerów handlowych na zasadach usług dystrybucyjnych lub umowy o świadczenie usług handlowych.</t>
  </si>
  <si>
    <t>BODE20260401011</t>
  </si>
  <si>
    <t>Niemiecki producent chemikaliów oferuje koagulanty i flokulanty na bazie aluminium i żelaza przeznaczone do uzdatniania wody pitnej, oczyszczania ścieków komunalnych i przemysłowych, produkcji papieru oraz zastosowań budowlanych. Wszystkie produkty są wytwarzane w Niemczech. Firma poszukuje dystrybutorów chemikaliów oraz odbiorców końcowych, zwłaszcza w Afryce Zachodniej, Ameryce Południowej i Europie Wschodniej</t>
  </si>
  <si>
    <t>BOFI20260407009</t>
  </si>
  <si>
    <t>Fińska firma oferująca opatentowaną technologię biologiczną „Power-to-Methane”, przekształcającą ekologiczny wodór i CO₂ w odnawialny e-metan, poszukuje partnerów w Japonii i Europie do realizacji projektów demonstracyjnych, zwiększenia skali produkcji oraz wdrożenia komercyjnego</t>
  </si>
  <si>
    <t>BOVN20260409009</t>
  </si>
  <si>
    <t>Wietnamska firma konsultingowa i handlowa specjalizująca się we wspieraniu międzynarodowych firm z branży F&amp;B oraz FMCG oferuje rozwiązania dostosowane do potrzeb klienta w zakresie wejścia na rynek, dystrybucji produktów, pozyskiwania partnerów, operacji sprzedażowych oraz lokalnej zgodności regulacyjnej w Wietnamie.</t>
  </si>
  <si>
    <t>BRIE20260409007</t>
  </si>
  <si>
    <t>Innowacyjna irlandzka firma konsultingowa w zakresie zgodności regulacyjnej, założona w 2026 roku, specjalizuje się we wspieraniu organizacji w poruszaniu się po złożonych globalnych systemach regulacyjnych z jasnością, pewnością i strategiczną perspektywą. Firma aktywnie poszukuje możliwości partnerskich z organizacjami i przedsiębiorstwami działającymi w silnie regulowanych sektorach, w celu wspierania ekspansji międzynarodowej, wspólnego rozwoju innowacji oraz świadczenia wysokiej jakości usług zgodności regulacyjnej na rynkach globalnych.</t>
  </si>
  <si>
    <t>BOUS20260416021</t>
  </si>
  <si>
    <t>Amerykańska firma konsultingowa zrzeszająca niezależnych konsultantów o różnorodnym doświadczeniu i licznych umiejętnościach wspiera europejskie firmy w badaniach rynku i nawiązywaniu partnerstw handlowych.</t>
  </si>
  <si>
    <t xml:space="preserve">
BOUS20260416020</t>
  </si>
  <si>
    <t>Amerykańska firma zrzeszająca niezależnych konsultantów o różnorodnym doświadczeniu i licznych umiejętnościach. Pomagają firmom każdej wielkości w zakresie zarządzania projektami Agile i Waterfall, dokumentacji procesów, usprawniania procesów, sporządzania umów, zarządzania produktami/portfolio, zaopatrzenia i innych.</t>
  </si>
  <si>
    <t xml:space="preserve">
BOUS20260416023</t>
  </si>
  <si>
    <t>BorderBridge Consulting wspiera europejskie firmy wchodzące na rynek amerykański poprzez budowanie spółek zależnych, kanałów sprzedaży i infrastruktury operacyjnej. Zapewniamy wsparcie kadry zarządzającej szczebla C (fractional CxO), rekrutację, doradztwo regulacyjne oraz optymalizację procesów opartą na AI, aby przyspieszyć wejście na rynek i skalowalny wzrost.</t>
  </si>
  <si>
    <t>BOFI20260420001</t>
  </si>
  <si>
    <t>Fińska firma coachingowo-konsultingowa oferuje zintegrowane usługi w zakresie inteligencji emocjonalnej, rozwoju przywództwa, dobrostanu, zwinnych metod pracy oraz psychologii biznesu, aby poprawić wydajność organizacji i relacje z klientami. Firma poszukuje międzynarodowych partnerów, takich jak klienci przemysłowi, firmy inżynieryjne i agencje marketingu cyfrowego w Europie, do współpracy handlowej, wspólnego rozwoju i ekspansji rynkowej poprzez umowy pośrednictwa lub partnerstwa.</t>
  </si>
  <si>
    <t xml:space="preserve">
BORO20260424016</t>
  </si>
  <si>
    <t>Rumuńska firma specjalizująca się w projektowaniu graficznym, budowaniu marki i produkcji reklamowej oferuje dostosowane do indywidualnych potrzeb rozwiązania marketingowe w obszarze działań offline dla przedsiębiorstw, instytucji publicznych i organizacji. Firma poszukuje partnerów handlowych w ramach umów dostawczych lub outsourcingowych, którzy potrzebują wysokiej jakości, dostosowanych do indywidualnych potrzeb materiałów promocyjnych oraz usług w zakresie identyfikacji wizualnej.</t>
  </si>
  <si>
    <t>BOPT20260428026</t>
  </si>
  <si>
    <t>Portugalska organizacja zajmująca się rozwojem przywództwa i kapitału ludzkiego oferuje ustrukturyzowaną metodologię wzmacniającą kulturę, skuteczność przywództwa i wydajność pracowników. Ramy są konsolidowane i gotowe do wdrożenia na arenie międzynarodowej. Poszukiwani partnerzy to firmy konsultingowe i dostawcy szkoleń dla kadry kierowniczej, którzy zlokalizują, wprowadzą na rynek i wdrożą tę metodologię w ramach umów komercyjnych.</t>
  </si>
  <si>
    <t>28/04/2027</t>
  </si>
  <si>
    <t>BOTR20260417015</t>
  </si>
  <si>
    <t>Producent szkła z siedzibą w Turcji, specjalizujący się w szkle przetworzonym, szkle hartowanym i szybach zespolonych, oferujący rozwiązania dostosowane do potrzeb sektora budowlanego i przemysłowego.</t>
  </si>
  <si>
    <t>BRHU20260419001</t>
  </si>
  <si>
    <t>Węgierskie MŚP produkujące napoje alkoholowe na bazie owoców poszukuje dostawców butelek szklanych. Firma potrzebuje przezroczystych butelek o pojemności 150 ml i 200 ml z dopasowanymi zamknięciami do swojej nowej linii produktów. Firma poszukuje dostawców w ramach umowy o współpracy, aby nawiązać długoterminową współpracę w zakresie zaspokajania początkowych i rosnących potrzeb produkcyjnych.</t>
  </si>
  <si>
    <t>BOCZ20260417012</t>
  </si>
  <si>
    <t>Czeski producent wysokiej jakości tuneli do agility dla psów, worków mocujących i wybranych przeszkód treningowych poszukuje wyspecjalizowanych dystrybutorów i partnerów handlowych. Firma poszukuje partnerów z ugruntowanym dostępem do klubów agility, profesjonalnych trenerów i organizatorów imprez. Współpraca ma na celu zawarcie długoterminowych umów handlowych obejmujących trwałe, bezpieczne produkty, odpowiednie do regularnych treningów i zawodów.</t>
  </si>
  <si>
    <t>BOHU20260420011</t>
  </si>
  <si>
    <t>Węgierska firma chemiczna specjalizująca się w recyklingu i regeneracji rozpuszczalników oferuje etanol, aceton i rozcieńczalniki na zamówienie do zastosowań przemysłowych. Firma poszukuje dystrybutorów i partnerów przemysłowych w Austrii i Czechach w ramach umów handlowych na długoterminową współpracę.</t>
  </si>
  <si>
    <t>BODE20260420005</t>
  </si>
  <si>
    <t>To niemieckie MŚP specjalizuje się w regeneracji akumulatorów pojazdów elektrycznych, ocenie ich stanu, analizie usterek, rozwoju systemów zarządzania akumulatorami (BMS) oraz integracji systemów magazynowania energii (ESS). Firma oferuje usługi BaaS dla pojazdów objętych gwarancją w ramach umowy outsourcingowej z producentami OEM, sieciami dealerskimi i dostawcami Tier 1, a także w umowach z dostawcami na regenerowane akumulatory z serwisami samochodowymi, które integrują regenerowane akumulatory z naprawami objętymi gwarancją.</t>
  </si>
  <si>
    <t>BOES20260420009</t>
  </si>
  <si>
    <t>Hiszpański producent specjalizujący się w elastycznych systemach rur z tworzyw sztucznych z białą etykietą do instalacji wodno-kanalizacyjnych, ogrzewania i chłodzenia promiennikowego, gazu, uzdatniania wody i obiegów geotermalnych. Firma oferuje dostosowane rozwiązania produkcyjne oraz szeroką gamę produktów, w tym polietylen usieciowany, rury z polietylenu o podwyższonej temperaturze, rury kompozytowe wielowarstwowe, rury karbowane i preizolowane, a także zaawansowane systemy instalacyjne, systemy ogrzewania podłogowego i systemy HVAC. Poszukuje dystrybutorów w Europie.</t>
  </si>
  <si>
    <t>BORO20260420004</t>
  </si>
  <si>
    <t>Rumuńska firma działająca w segmencie pielęgnacji zwierząt domowych oferuje ekologiczne granulki higieniczne dla zwierząt towarzyszących, wykonane z naturalnych trocin drzewnych i zeolitu. Produkt jest już dostępny w Kaufland w Rumunii i cieszy się dużym zainteresowaniem. Firma poszukuje dystrybutorów, importerów i partnerów handlowych na rynkach europejskich, aby rozszerzyć sprzedaż poprzez ugruntowane kanały sprzedaży artykułów do pielęgnacji zwierząt domowych i dóbr szybkozbywalnych (FMCG).</t>
  </si>
  <si>
    <t>BOME20260401001</t>
  </si>
  <si>
    <t>Firma z Czarnogóry zajmująca się zasobami ludzkimi poszukuje partnerów (agencji rekrutacyjnych, dostawców usług kadrowych oraz organizacji mogących zapewnić wykwalifikowanych kandydatów) z Bułgarii i Rumunii w ramach umów handlowych.</t>
  </si>
  <si>
    <t>BOLV20260401002</t>
  </si>
  <si>
    <t>Łotewska firma oferuje licencjonowane rozwiązania kadrowe na terenie całej Europy, zapewniając sprawdzonych pracowników z krajów trzecich do sektora przemysłowego i budowlanego. Obecnie firma zarządza ponad 350 aktywnymi pracownikami zatrudnionymi w ramach licznych projektów w Europie i oferuje w pełni zarządzane zespoły (10–50 pracowników), które charakteryzują się szybkim wdrożeniem oraz pełną zgodnością z przepisami prawa pracy.</t>
  </si>
  <si>
    <t>BOUA20260401005</t>
  </si>
  <si>
    <t>Ukraińska organizacja specjalizująca się w humanitarnym rozminowywaniu, świadcząca pełen zakres usług mających na celu przywrócenie bezpiecznego użytkowania terenów i infrastruktury na obszarach dotkniętych problemem pozostałości wojennych materiałów wybuchowych. Organizacja przeprowadza badania nietechniczne i techniczne, zajmuje się rozminowywaniem ręcznym i mechanicznym oraz oczyszczaniem terenów walk, a także realizuje interaktywne programy szkoleniowe dotyczące bezpieczeństwa minowego i gotowości na zagrożenia związane z wojną, skierowane do społeczności i organizacji.</t>
  </si>
  <si>
    <t>BOUA20260402018</t>
  </si>
  <si>
    <t>Ukraińska firma z siedzibą we Lwowie, działająca w obszarze usług lokalizacyjnych, oferuje usługi podwykonawcze w zakresie tłumaczeń dokumentacji i projektów internetowych, tworzenia słowników, składu tekstu oraz powiązanego web developmentu.
Przedsiębiorstwo wspiera klientów w realizacji projektów związanych z tworzeniem stron internetowych, programowaniem, tłumaczeniami pisemnymi, składem tekstu i lokalizacją treści.</t>
  </si>
  <si>
    <t>BOTR20260403003</t>
  </si>
  <si>
    <t>Firma z siedzibą w Turcji, założona w 2006 roku i specjalizująca się w marmurze, systemach PCV oraz indywidualnych rozwiązaniach budowlanych, poszukuje dystrybutorów i partnerów projektowych w celu rozszerzenia swojej działalności międzynarodowej.</t>
  </si>
  <si>
    <t>BRGR20260403009</t>
  </si>
  <si>
    <t>Wiodący grecki dostawca rozwiązań dla branży morskiej i bezpieczeństwa, posiadający prawie stuletnie doświadczenie, poszukuje partnerów strategicznych w celu rozszerzenia działalności w zakresie innowacyjnych technologii inteligentnej żeglugi, e-nawigacji i bezpieczeństwa na rynkach europejskich i światowych. Firma jest gotowa pełnić rolę dystrybutora i/lub lokalnego partnera, wykorzystując swoją wiedzę specjalistyczną i rozległą sieć kontaktów w ramach umów handlowych.</t>
  </si>
  <si>
    <t>BOBG20260406005</t>
  </si>
  <si>
    <t xml:space="preserve">Renomowane bułgarskie MŚP specjalizuje się w kompleksowej ofercie usług związanych z projektowaniem, produkcją i naprawą wszelkiego rodzaju układów hydraulicznych. Firma zwraca się do przedsiębiorstw z Europy i spoza niej, działających w branżach górniczej, żeglugowej, budowlanej i rolniczej, w celu nawiązania współpracy w zakresie podwykonawstwa lub outsourcingu. </t>
  </si>
  <si>
    <t>BOLT20260408007</t>
  </si>
  <si>
    <t>Litewska firma usprawnia i zwiększa dokładność procesu monitorowania dziedzictwa kulturowego, co przyczynia się do skuteczniejszej ochrony zabytków. Rozwiązanie porównuje dane z dwóch okresów i określa, czy zaszły zmiany. Porównanie umożliwia wskazanie lokalizacji oraz charakteru potencjalnych uszkodzeń lub modyfikacji, takich jak: montaż nowych świetlików, zabudowanie drzwi lub okien, podwyższenie dachów, zmiany geometrii budynków itp. Jest to szybka, bezinwazyjna i ekonomiczna metoda monitorowania dziedzictwa kulturowego.</t>
  </si>
  <si>
    <t>BORO20260408018</t>
  </si>
  <si>
    <t>Rumuńska firma specjalizująca się w cięciu i grawerowaniu laserowym oferuje spersonalizowane rozwiązania w zakresie oznakowania, elementów ekspozycyjnych oraz przedmiotów brandingowych. Firma pracuje z drewnem, akrylem, tekstyliami oraz innymi niemetalowymi materiałami, a także może dostarczać komponenty metalowe. Poszukuje długoterminowej współpracy międzynarodowej w ramach umów dostawczych oraz outsourcingowych.</t>
  </si>
  <si>
    <t>BOIT20251020017</t>
  </si>
  <si>
    <t>Włoska firma specjalizuje się w obróbce wykończeniowej powierzchni różnych materiałów oraz w nadawaniu metalom intensywnych kolorów. Jej wyróżnikiem jest działalność badawczo-rozwojowa oraz innowacje w zakresie obróbki materiałów, które umożliwiają uzyskanie niektórych unikalnych, ekskluzywnych wykończeń. Firma poszukuje współpracy w ramach umów produkcyjnych z przedsiębiorstwami zainteresowanymi usługami obróbki powierzchniowej.</t>
  </si>
  <si>
    <t>BONL20260410004</t>
  </si>
  <si>
    <t>Holenderska firma aktywna w rozwoju i organizacji siły roboczej przeprowadza krótkie wywiady z liderami MŚP i scale-upów. Celem jest zrozumienie rzeczywistych praktyk zatrudniania, wyzwań i procesów decyzyjnych. Firma poszukuje partnerów, chcących podzielić ich doświadczenie w formacie krótkich wywiadów.</t>
  </si>
  <si>
    <t>BOVN20260410010</t>
  </si>
  <si>
    <t>Firma świadczy kompleksowe usługi w zakresie elektrotechniki przemysłowej i inżynierii, obejmujące projektowanie i instalację systemów elektrycznych, projektowanie i integrację systemów automatyki, instalację systemów niskoprądowych (ELV) oraz HVAC, a także utrzymanie instalacji elektrycznych i usługi techniczne.
Firma dostarcza również rozwiązania z zakresu energii odnawialnej, takie jak instalacje systemów fotowoltaicznych dla zastosowań przemysłowych, wspierając kompleksowy rozwój infrastruktury oraz zwiększenie efektywności operacyjnej zakładów przemysłowych.</t>
  </si>
  <si>
    <t>BOVN20260413003</t>
  </si>
  <si>
    <t>Wietnamska firma doradcza oferuje wsparcie w zakresie wejścia na rynek, strategicznego sourcingu oraz transgranicznych inwestycji dla europejskich przedsiębiorstw rozwijających działalność w Wietnamie i regionie Azji i Pacyfiku (APAC).
Usługi obejmują identyfikację dostawców, ocenę ich kompetencji oraz wsparcie transakcyjne (M&amp;A, joint ventures, FDI), pomagając klientom w identyfikacji wiarygodnych partnerów, optymalizacji łańcuchów dostaw oraz poruszaniu się w lokalnych wymogach regulacyjnych i standardach ESG.</t>
  </si>
  <si>
    <t>BOVN20260413007</t>
  </si>
  <si>
    <t>Wietnamska platforma nieruchomości przemysłowych oferuje wysokiej jakości gotowe fabryki, magazyny oraz obiekty przemysłowe typu build-to-suit w kluczowych ośrodkach produkcyjnych i logistycznych w Wietnamie.
Firma umożliwia międzynarodowym producentom oraz operatorom logistycznym szybkie uruchomienie lub rozszerzenie zdolności produkcyjnych dzięki standaryzowanym, elastycznym i skalowalnym rozwiązaniom infrastruktury przemysłowej.</t>
  </si>
  <si>
    <t>BOPT20260414011</t>
  </si>
  <si>
    <t>Portugalska firma specjalizująca się w projektowaniu i produkcji oznakowania oraz infrastruktury miejskiej z materiałów z recyklingowanego plastiku oferuje rozwiązania dla środowisk wiejskich, komercyjnych i sportowych, a także meble zewnętrzne i elementy budowlane. Firma poszukuje współpracy z hiszpańskimi dystrybutorami, agentami oraz partnerami projektowymi, w tym samorządami, wykonawcami i deweloperami, w ramach umów handlowych lub dostaw projektowych.</t>
  </si>
  <si>
    <t>BOPT20260414012</t>
  </si>
  <si>
    <t>Portugalska firma działająca w obszarze projektowania i produkcji oznakowania oraz infrastruktury miejskiej z materiałów z recyklingowanego plastiku poszukuje współpracy z dystrybutorami, agentami oraz partnerami projektowymi, w tym samorządami, wykonawcami i deweloperami, w ramach umów handlowych lub projektowych.</t>
  </si>
  <si>
    <t>BRDE20260415005</t>
  </si>
  <si>
    <t>Niemiecka firma jest wyspecjalizowanym integratorem systemów bezdotykowych pomiarów i przemysłowego machine vision. Wspiera producentów i dostawców technologii poprzez integrację komponentów i oprogramowania w indywidualnych systemach kontroli, pomiarów i automatyzacji. Firma poszukuje partnerów oferujących technologie machine vision, czujniki, laserowe systemy pomiarowe oraz rozwiązania AI do przetwarzania obrazu dla zastosowań przemysłowych.</t>
  </si>
  <si>
    <t>BRIE20260409022</t>
  </si>
  <si>
    <t>Innowacyjna irlandzka firma założona w 2020 roku specjalizuje się w opatentowanych technologiach zapobiegających rozlewaniu substancji z pojemników chemicznych. Rozwiązania umożliwiają nawet o 400% szybsze i bardziej kontrolowane dozowanie, eliminując chlupotanie, kapanie i rozpryskiwanie, co zmniejsza straty i zwiększa zrównoważenie. Firma poszukuje partnerów europejskich i globalnych do produkcji w ramach współpracy lub licencjonowania technologii i know-how.</t>
  </si>
  <si>
    <t>BOUA20260417019</t>
  </si>
  <si>
    <t>Firma inżynieryjna specjalizująca się w automatyce przemysłowej, programowaniu sterowników PLC i systemach SCADA poszukuje międzynarodowych partnerów do współpracy handlowej, outsourcingu i współpracy technologicznej.</t>
  </si>
  <si>
    <t>BOUA20260417020</t>
  </si>
  <si>
    <t>Firma technologiczna oferująca platformę opartą na sztucznej inteligencji, umożliwiającą automatyczne generowanie treści i optymalizację działań marketingowych, poszukuje międzynarodowych partnerów do współpracy handlowej, licencjonowania i współpracy technologicznej.</t>
  </si>
  <si>
    <t>BOUA20260417021</t>
  </si>
  <si>
    <t>Ukraiński producent sprzętu taktycznego i wojskowego poszukuje międzynarodowych partnerów do dystrybucji, dostaw i współpracy handlowej w sektorze obronności i bezpieczeństwa.</t>
  </si>
  <si>
    <t>BOBG20260421005</t>
  </si>
  <si>
    <t>Firma ma siedzibę w Płowdiwie w Bułgarii. Outsourcing, usługi administracyjne w zakresie międzynarodowego transportu towarów, jako konsultant, który pracuje praktycznie i indywidualnie dla każdego klienta.</t>
  </si>
  <si>
    <t>BODK20260423001</t>
  </si>
  <si>
    <t>Duńska firma to innowacyjna firma specjalizująca się w zaawansowanej obróbce powierzchni. Współpracuje z wiodącymi graczami przemysłowymi z wielu sektorów, obsługując zarówno duńskich, jak i międzynarodowych klientów i partnerów. Aby wzmocnić swoją obecność na rynku, duńska firma poszukuje dodatkowych partnerów do współpracy w całej Europie.</t>
  </si>
  <si>
    <t>BOFR20260202036</t>
  </si>
  <si>
    <t>Francuska firma z sektora MŚP, działająca w branży automatyki przemysłowej i robotyki, oferuje usługi w zakresie analizy, projektowania i integracji systemów robotycznych oraz zautomatyzowanych dla środowisk produkcyjnych. Usługi te obejmują analizę techniczną, definiowanie systemów, integrację oraz wsparcie podczas wdrażania. Firma poszukuje możliwości współpracy poprzez umowy handlowe z klientami przemysłowymi oraz partnerstwa z podmiotami przemysłowymi i technicznymi w celu realizacji wspólnych projektów i nawiązania długoterminowej współpracy.</t>
  </si>
  <si>
    <t>BOHR20260427021</t>
  </si>
  <si>
    <t>Kompleksowy partner w zakresie przygotowania do druku opakowań, projektowania i zapewnienia zgodności z dyrektywą PPWR – chorwacka firma specjalizująca się w przygotowaniu do druku oraz kompleksowych usługach projektowania opakowań oferuje kompleksowe rozwiązania, od adaptacji projektów po pliki gotowe do druku. Usługi obejmują fotografię opakowań, makiety, zarządzanie kolorami oraz doradztwo w zakresie zgodności z dyrektywą PPWR. Poszukujemy międzynarodowych partnerów, takich jak właściciele marek, agencje marketingowe i producenci opakowań.</t>
  </si>
  <si>
    <t>BRRO20260428019</t>
  </si>
  <si>
    <t xml:space="preserve">Miasto portowe położone jest na południu Rumunii i, za pośrednictwem lokalnych władz, poszukuje inwestorów i gmin partnerskich w zakresie rozwoju miejskiego, waloryzacji strategicznego położenia nad Dunajem oraz wdrażania inteligentnych rozwiązań miejskich. Partnerstwa inwestycyjne, współpraca technologiczna i wspólne projekty mają na celu modernizację infrastruktury i usług publicznych, a także zwiększenie atrakcyjności gospodarczej.
</t>
  </si>
  <si>
    <t>BRRO20260429007</t>
  </si>
  <si>
    <t>Rumuńska mała i średnia firma działająca w branży florystycznej poszukuje długoterminowej współpracy z europejskimi producentami i hurtownikami kwiatów naturalnych w celu rozszerzenia swojego asortymentu produktów i wzmocnienia pozycji rynkowej.</t>
  </si>
  <si>
    <t>29/04/2027</t>
  </si>
  <si>
    <t>BOUA20260401015</t>
  </si>
  <si>
    <t>Firma informatyczna zajmująca się tworzeniem oprogramowania, integracją systemów oraz usługami w zakresie infrastruktury IT poszukuje międzynarodowych partnerów do outsourcingu, współpracy handlowej i technologicznej.</t>
  </si>
  <si>
    <t>BOUA20260401017</t>
  </si>
  <si>
    <t>Firma technologiczna zajmująca się tworzeniem oprogramowania na zamówienie, integracją systemów oraz doradztwem informatycznym poszukuje międzynarodowych partnerów do outsourcingu, współpracy handlowej i technologicznej.</t>
  </si>
  <si>
    <t>BOUA20260401018</t>
  </si>
  <si>
    <t>Studio tworzenia gier specjalizujące się w kompleksowej produkcji i współtworzeniu gier oraz usługach kreatywnych poszukuje międzynarodowych partnerów do współpracy handlowej, licencyjnej oraz technologicznej</t>
  </si>
  <si>
    <t>BOUA20260403015</t>
  </si>
  <si>
    <t>Partner w zakresie usług inżynieryjnych typu nearshore dla niemieckich firm konsultingowych i integratorów systemów
Firma wspiera firmy konsultingowe i integratorów systemów, zapewniając niezawodne zasoby inżynieryjne typu nearshore w zakresie tworzenia aplikacji Java i internetowych, integracji, modernizacji starszych systemów oraz realizacji długoterminowych projektów. Doskonale sprawdzamy się jako partner realizacyjny wspierający lokalny zespół front-endowy.</t>
  </si>
  <si>
    <t>BRSI20260403016</t>
  </si>
  <si>
    <t>Słoweńska firma z branży architektury i projektowania wnętrz poszukuje długoterminowych partnerów w Chorwacji i we Włoszech, oferujących materiały i wyposażenie do realizacji projektów wnętrz i przestrzeni zewnętrznych, takie jak kamień, oświetlenie, meble, stolarka, okładziny elewacyjne oraz meble ogrodowe. Firma jest zainteresowana wzajemną współpracą handlową opartą na wzajemnym polecaniu klientów oraz uwzględnianiu produktów partnerów w projektach.</t>
  </si>
  <si>
    <t>BOTR20260405001</t>
  </si>
  <si>
    <t>Turecka firma z sektora MŚP opracowała profesjonalne oprogramowanie komputerowe do analizy, symulacji i optymalizacji procesów spalania. Rozwiązanie to łączy modele oparte na fizyce z funkcjami wspomaganymi przez sztuczną inteligencję, co pozwala zwiększyć efektywność energetyczną, ograniczyć emisje oraz usprawnić proces podejmowania decyzji inżynieryjnych.
Firma poszukuje partnerów handlowych (dystrybutorów, firm inżynieryjnych oraz dostawców rozwiązań przemysłowych) w celu ekspansji na rynki europejskie w ramach umów handlowych obejmujących wsparcie techniczne.</t>
  </si>
  <si>
    <t xml:space="preserve">  BOUA20260407030</t>
  </si>
  <si>
    <t>Dostawca rozwiązań IT, oferujący tworzenie dedykowanego oprogramowania, integrację systemów oraz usługi transformacji cyfrowej, poszukuje międzynarodowych partnerów do outsourcingu, współpracy handlowej oraz współpracy technologicznej.</t>
  </si>
  <si>
    <t>BOGR20260407006</t>
  </si>
  <si>
    <t>Grecka firma z branży EdTech, zajmująca się rozwiązaniami cyfrowymi dla szkolnictwa wyższego, oferuje oprogramowanie do zarządzania całym cyklem życia prac dyplomowych i projektów badawczych, obejmujące przydzielanie tematów, nadzór, monitorowanie postępów, ocenę oraz archiwizację. Firma poszukuje partnerów do zawarcia umów handlowych z uczelniami i organizacjami badawczymi, dostawców lub partnerów outsourcingowych do wdrożenia i integracji rozwiązań, a także partnerów inwestycyjnych, którzy wesprą jej ekspansję międzynarodową i rozwój produktów.</t>
  </si>
  <si>
    <t>BONL20260407007</t>
  </si>
  <si>
    <t>Holenderska agencja zajmująca się sztuczną inteligencją i automatyzacją poszukuje partnerów do zawarcia umów outsourcingowych z europejskimi firmami konsultingowymi i doradcami w celu dostarczania rozwiązań opartych na sztucznej inteligencji pod marką własną.
Agencja tworzy praktyczne rozwiązania oparte na sztucznej inteligencji oraz systemy automatyzacji. Pełni rolę dedykowanego partnera wykonawczego dla firm konsultingowych i doradców branżowych, których klienci potrzebują rozwiązań opartych na sztucznej inteligencji, ale nie dysponują własnym zapleczem technicznym. Oferuje umowy outsourcingowe typu white label lub oparte na współpracy, umożliwiając partnerom poszerzenie portfolio usług bez konieczności budowania nowego działu od podstaw</t>
  </si>
  <si>
    <t xml:space="preserve"> BOUA20260407014</t>
  </si>
  <si>
    <t>Ukraińska firma informatyczna specjalizująca się w tworzeniu oprogramowania na zamówienie, aplikacji internetowych i mobilnych oraz w tworzeniu dedykowanych zespołów programistycznych poszukuje partnerów międzynarodowych. Firma oferuje usługi outsourcingowe i outstaffingowe, a także kompleksowe tworzenie produktów dla start-upów i małych oraz średnich przedsiębiorstw w ramach umów podwykonawczych lub umów o świadczenie usług.</t>
  </si>
  <si>
    <t>BOUA20260407027</t>
  </si>
  <si>
    <t>Firma zajmująca się tworzeniem oprogramowania, specjalizująca się w tworzeniu niestandardowych aplikacji internetowych i mobilnych oraz w tworzeniu dedykowanych zespołów, poszukuje międzynarodowych partnerów do outsourcingu, współpracy handlowej oraz długoterminowej współpracy technologicznej.</t>
  </si>
  <si>
    <t>BOUA20260407029</t>
  </si>
  <si>
    <t xml:space="preserve">Firma zajmująca się tworzeniem oprogramowania z naciskiem na rozwiązania mobilne, oferująca aplikacje na zamówienie, rozwiązania oparte na sztucznej inteligencji oraz tworzenie produktów cyfrowych dla partnerów z całego świata
</t>
  </si>
  <si>
    <t>BONL20260408020</t>
  </si>
  <si>
    <t>Holenderski specjalista ds. cyberbezpieczeństwa wspiera międzynarodowe firmy w wejściu na rynek niderlandzki oraz szerszy rynek europejski i w skalowaniu działalności dzięki sprawdzonym rozwiązaniom z zakresu cyberbezpieczeństwa. Firma zapewnia dostęp do silnego ekosystemu, wiedzę komercyjną (rozwój biznesu, partnerstwa, sprzedaż) oraz wsparcie w zakresie wymogów regulacyjnych i zgodności, zazwyczaj w ramach umowy o współpracy handlowej lub strategicznego partnerstwa.</t>
  </si>
  <si>
    <t>BORS20260408032</t>
  </si>
  <si>
    <t>Serbska mała i średnia firma specjalizująca się w tworzeniu oprogramowania na zamówienie, aplikacji biznesowych oraz rozwiązaniach transformacji cyfrowej poszukuje międzynarodowych partnerów do współpracy w zakresie podwykonawstwa, outsourcingu oraz współpracy handlowej.</t>
  </si>
  <si>
    <t>BODE20260409001</t>
  </si>
  <si>
    <t>Niemiecki dostawca cyfrowych rozwiązań w zakresie informacji technicznej oferuje modułową platformę do zarządzania normami, z automatycznymi aktualizacjami, dokumentacją gotową do audytu oraz integracją z systemami ERP/DMS/PLM. Rozwiązanie jest już dostępne na rynku i sprawdzone wśród uniwersytetów, instytucji badawczych oraz przemysłu. Firma poszukuje dystrybutorów i partnerów integracyjnych, a także partnerów R&amp;D do tworzenia modułów sektorowych oraz wsparcia ekspansji międzynarodowej.</t>
  </si>
  <si>
    <t>BOFR20260409016</t>
  </si>
  <si>
    <t>InSitu-Systems oferuje kompleksowe urządzenia IoT do monitorowania sieci wodnych (zbiorniki, pompy, zużycie wody). Instalacja zajmuje 30 minut i nie wymaga wiedzy technicznej. Rozwiązanie wykorzystuje wbudowaną sztuczną inteligencję Edge AI, hybrydową łączność GSM/satelitarną oraz obejmuje dożywotnią subskrypcję danych. Produkt jest w 100% wytwarzany we Francji.
Firma poszukuje europejskich partnerów (dystrybutorów, integratorów i resellerów) w celu wdrażania swoich rozwiązań wśród jednostek samorządowych w UE, które potrzebują przystępnych cenowo narzędzi do inteligentnego zarządzania wodą.</t>
  </si>
  <si>
    <t>BOIE20260311019</t>
  </si>
  <si>
    <t>Irlandzka firma działająca w obszarze cyberbezpieczeństwa przemysłowego, świadcząca zarządzane usługi bezpieczeństwa (Managed Security Services) dla krytycznych systemów produkcyjnych w sektorach regulowanych. Firma wspiera organizacje objęte europejskimi wymaganiami w zakresie cyberbezpieczeństwa poprzez wielowarstwowe świadczenie usług oraz przekładanie ryzyka operacyjnego na działania techniczne. Firma poszukuje umów handlowych z elementami wsparcia technicznego oraz współpracy badawczo-rozwojowej z operatorami przemysłowymi, jednostkami badawczymi oraz integratorami systemów.</t>
  </si>
  <si>
    <t>BOVN20260413009</t>
  </si>
  <si>
    <t>Ekosystem realizacji talentów i wyników, który pomaga firmom przyspieszyć wdrażanie OKR dzięki narzędziom opartym na AI, hybrydowym zespołom realizacyjnym oraz ustrukturyzowanym programom rozwoju kompetencji dla młodych profesjonalistów i liderów korporacyjnych.</t>
  </si>
  <si>
    <t>BOES20260413012</t>
  </si>
  <si>
    <t>Hiszpańskie MŚP specjalizujące się w sztucznej inteligencji do analizy obrazu wideo oferuje rozwiązanie do analizy transmisji na żywo i nagranych materiałów z istniejącej infrastruktury. System wykrywa istotne zdarzenia w czasie rzeczywistym i identyfikuje sytuacje wymagające uwagi w różnych kontekstach operacyjnych. Firma poszukuje partnerów integracyjnych i komercyjnych do współpracy międzynarodowej.</t>
  </si>
  <si>
    <t>BODE20260413024</t>
  </si>
  <si>
    <t>Wielopokojowa platforma komunikacji cyfrowej opracowana przez innowacyjną firmę z północnych Niemiec umożliwia inteligentne i zautomatyzowane przepływy pracy dla pacjentów, instytucji i personelu medycznego. Rozwiązanie optymalizuje leczenie i opiekę nad pacjentami oraz wspiera i odciąża personel medyczny. Interfejs użytkownika można indywidualnie dostosować do wymagań każdego oddziału, pokoju i łóżka, a także oferuje funkcje wielojęzyczne i tłumaczeniowe.</t>
  </si>
  <si>
    <t>BOSK20260407008</t>
  </si>
  <si>
    <t>Słowacki integrator rozwiązań technologicznych i doradca regulacyjny specjalizuje się w tworzeniu bezpiecznego środowiska do przetwarzania i ochrony danych w organizacjach. Firma łączy technologie, zarządzanie procesami i aspekty prawne. Oferuje również kompleksowe usługi w zakresie obrotu produktami przemysłu obronnego, w tym przygotowanie i składanie wniosków o poświadczenia bezpieczeństwa oraz spełnianie wymogów licencyjnych.</t>
  </si>
  <si>
    <t xml:space="preserve">
BORO20260415006</t>
  </si>
  <si>
    <t>Rumuńska firma technologiczna z Klużu-Napoki w Siedmiogrodzie, specjalizująca się w projektach rozwoju oprogramowania do zastosowań przemysłowych, poszukuje dużych przedsiębiorstw chcących skalować i wprowadzać innowacje do swojego ekosystemu oprogramowania w ramach długoterminowej umowy outsourcingowej.</t>
  </si>
  <si>
    <t>BOUA20260415015</t>
  </si>
  <si>
    <t>Agencja produktów cyfrowych specjalizująca się w tworzeniu stron internetowych i aplikacji mobilnych, projektowaniu UX/UI oraz strategii produktowej, poszukuje międzynarodowych partnerów do outsourcingu, współpracy handlowej oraz wspólnego opracowywania rozwiązań cyfrowych.</t>
  </si>
  <si>
    <t xml:space="preserve">
BOUA20260415016</t>
  </si>
  <si>
    <t>Firma zajmująca się rozwojem oprogramowania, specjalizująca się w aplikacjach internetowych i mobilnych oraz dedykowanych zespołach programistycznych, poszukuje międzynarodowych partnerów do outsourcingu, współpracy handlowej i technologicznej.</t>
  </si>
  <si>
    <t>BOUA20260415017</t>
  </si>
  <si>
    <t>Firma technologiczna specjalizująca się w sztucznej inteligencji, wizji komputerowej i rozwiązaniach AI dla systemów wbudowanych, poszukuje międzynarodowych partnerów do outsourcingu, współpracy handlowej i technologicznej.</t>
  </si>
  <si>
    <t xml:space="preserve">
BOUA20260415019</t>
  </si>
  <si>
    <t>Firma zajmująca się rozwojem oprogramowania, specjalizująca się w e-commerce (Magento), platformach SaaS oraz niestandardowych rozwiązaniach programistycznych, poszukuje międzynarodowych partnerów do outsourcingu, współpracy handlowej i technologicznej.</t>
  </si>
  <si>
    <t xml:space="preserve">
BOUA20260415020</t>
  </si>
  <si>
    <t>Firma oferująca platformę online do księgowości i raportowania podatkowego dla MŚP poszukuje międzynarodowych partnerów do współpracy handlowej, licencjonowania i integracji technologii.</t>
  </si>
  <si>
    <t>BOUA20260415022</t>
  </si>
  <si>
    <t>Ukraińska firma zajmująca się rozwojem oprogramowania, specjalizująca się w platformach e-commerce (Magento, Shopify) oraz niestandardowych rozwiązaniach internetowych, poszukuje międzynarodowych partnerów do outsourcingu, współpracy handlowej i technologicznej.</t>
  </si>
  <si>
    <t>BOES20260415009</t>
  </si>
  <si>
    <t>Hiszpańska mikrofirma specjalizująca się w doradztwie z zakresu cyberbezpieczeństwa, audytach ISO 27001 i architekturze bezpieczeństwa sieci oferuje swoje usługi partnerom europejskim. Firma prowadzona przez wysoko certyfikowanego inżyniera i audytora oferuje testy penetracyjne oraz integracje firewalli, w tym europejskich rozwiązań suwerennych. Poszukuje współpracy handlowej lub outsourcingowej z firmami IT, MSSP oraz przedsiębiorstwami potrzebującymi specjalistycznej wiedzy z zakresu cyberbezpieczeństwa.</t>
  </si>
  <si>
    <t>BOIT20260416024</t>
  </si>
  <si>
    <t>Włoska firma zajmująca się oprogramowaniem i inżynierią opracowała w 100% bezpieczny system komunikacji, który został zgłoszony do opatentowania i umożliwia dwukierunkową transmisję strumieni audio/wideo/danych peer-to-peer w czasie rzeczywistym oraz wymianę danych między wieloma systemami (smartfonami, tabletami, komputerami PC, Macami itp.), usprawniając i wzbogacając wymianę danych audio/wideo oraz interakcję między ludźmi i/lub zdarzeniami procesowymi w środowisku biznesowym lub organizacji zawodowej. Firma poszukuje obecnie zagranicznych dystrybutorów.</t>
  </si>
  <si>
    <t>BOIT20260417008</t>
  </si>
  <si>
    <t>Włoska firma zajmująca się oprogramowaniem i inżynierią opatentowała holograficzną stację do zdalnego świadczenia usług w dowolnym sektorze lub przemyśle, wszędzie tam, gdzie wymagana jest interakcja i kontakt międzyludzki. Produkt charakteryzuje się prostotą, opłacalnością, bezpieczeństwem, niskim zużyciem przepustowości i pełną interaktywnością w czasie rzeczywistym (standardowe operacje biurowe można w pełni wykonywać zdalnie). Firma poszukuje obecnie zagranicznych dystrybutorów.</t>
  </si>
  <si>
    <t>BOUA20260417022</t>
  </si>
  <si>
    <t>Firma technologiczna specjalizująca się w Internecie rzeczy, inteligentnych systemach i rozwoju systemów wbudowanych poszukuje międzynarodowych partnerów do współpracy handlowej, outsourcingu i współpracy technologicznej.</t>
  </si>
  <si>
    <t>BOUA20260417023</t>
  </si>
  <si>
    <t>Firma zajmująca się tworzeniem oprogramowania, specjalizująca się w tworzeniu niestandardowych aplikacji internetowych i mobilnych oraz dedykowanych zespołów, poszukuje międzynarodowych partnerów w celu outsourcingu, współpracy handlowej i współpracy technologicznej.</t>
  </si>
  <si>
    <t>BOIE20260210021</t>
  </si>
  <si>
    <t>Irlandzka platforma technologii kulturowych, założona w 2024 roku, oferuje oparte na mapach i uwzględniające lokalizację doświadczenia kulturalne, które sprawdzają się w skali wsi, miasta i szlaku. Partnerzy korzystają z platformy, aby tworzyć przewodniki po wydarzeniach uwzględniające lokalizację („co się teraz dzieje w pobliżu”) i tworzyć samodzielne spacery kulturowe, które pozwalają lokalnym artystom być widocznymi i zarabiać przez cały rok – oparte na ich dotychczasowych pracach i trwające krócej niż 48 godzin. Poszukujemy europejskich partnerów do współpracy.</t>
  </si>
  <si>
    <t>BORO20260422003</t>
  </si>
  <si>
    <t>Rumuńska firma specjalizująca się w SAP w zakresie planowania zasobów przedsiębiorstwa (ERP) i inżynierii oprogramowania, posiadająca doświadczenie w dostarczaniu rozwiązań programistycznych, rozwoju oprogramowania oraz rozwiązań w modelu „rozwiązania jako usługa”.
Firma jest partnerem SAP dla Build Edge.
Poszukuje partnerów do współpracy w zakresie budowy, rozwoju, outsourcingu i/lub podwykonawstwa.</t>
  </si>
  <si>
    <t>BOUA20260422028</t>
  </si>
  <si>
    <t>Firma zajmująca się tworzeniem oprogramowania, skupiająca się na platformach e-commerce (Magento, Shopify) i niestandardowych rozwiązaniach internetowych, poszukuje międzynarodowych partnerów do outsourcingu, współpracy handlowej i technologicznej.</t>
  </si>
  <si>
    <t>BOUA20260422029</t>
  </si>
  <si>
    <t>Firma programistyczna oferuje platformę do zarządzania personelem, obejmującą narzędzia do monitorowania czasu pracy, planowania pracy i zarządzania zadaniami dla firm. Firma poszukuje partnerów handlowych i technologicznych z sektora MŚP i dużych przedsiębiorstw, których celem jest digitalizacja działań kadrowych i poprawa produktywności.</t>
  </si>
  <si>
    <t>BOUA20260423016</t>
  </si>
  <si>
    <t>Niemiecka firma konsultingowa z branży IT oferuje przedsiębiorstwom tworzenie oprogramowania na zamówienie, rozwiązania chmurowe oraz usługi transformacji cyfrowej. Firma poszukuje partnerów handlowych, outsourcingowych i technologicznych z sektora MŚP i dużych przedsiębiorstw, które chcą modernizować systemy IT i rozwijać skalowalne produkty cyfrowe.</t>
  </si>
  <si>
    <t>BRFR20260427026</t>
  </si>
  <si>
    <t>Francuska firma z sektora MŚP, specjalizująca się w retrogamingach, poszukuje partnerów do zawarcia umów handlowych lub dostawczych z dostawcami klasycznych gier wideo, konsol, akcesoriów oraz figurek kolekcjonerskich z lat 1980–2014 (standard PAL/EUR, napięcie 220 V), głównie marek SEGA, Nintendo, Xbox, Atari i Sony.</t>
  </si>
  <si>
    <t>BOJP20260427020</t>
  </si>
  <si>
    <t>Japońska firma z sektora MŚP, specjalizująca się w transformacji cyfrowej i rozwoju sztucznej inteligencji, oferuje swoje usługi partnerom z UE poszukującym konkurencyjnych cenowo usług inżynierii oprogramowania. Firma może zapewnić wsparcie w realizacji takich projektów, jak: rozwiązania z zakresu widzenia komputerowego; systemy generowania treści wspomagane wyszukiwaniem; analiza danych z Internetu rzeczy (IoT) i szeregów czasowych; niestandardowe oprogramowanie biznesowe do cyfryzacji procesów; automatyzacja procesów za pomocą robotów.</t>
  </si>
  <si>
    <t>BODE20260410026</t>
  </si>
  <si>
    <t>Niemiecka firma z sektora MŚP, zajmująca się tworzeniem narzędzi programowych ułatwiających zespołom zarządzanie i koordynację prac projektowych, oferuje zaawansowany, wieloplatformowy klient Git i poszukuje agentów oraz dystrybutorów w celu dalszej ekspansji na rynki międzynarodowe, aby poszerzyć obecną bazę 143 000 aktywnych użytkowników w 17 000 organizacji. Współpraca ma opierać się na umowach handlowych i outsourcingowych, mających na celu wzmocnienie kanałów sprzedaży oraz wsparcie wdrażania klientów na całym świecie.</t>
  </si>
  <si>
    <t>BOBG20260427007</t>
  </si>
  <si>
    <t>Bułgarskie MŚP specjalizujące się w rozwiązaniach z zakresu przemysłowego Internetu rzeczy (IIoT) oferuje opartą na chmurze platformę do zdalnego monitorowania, analizy danych i prognozowania zdarzeń dotyczących urządzeń elektromechanicznych. Firma poszukuje partnerów przemysłowych, integratorów i producentów w celu nawiązania współpracy handlowej obejmującej wsparcie techniczne.</t>
  </si>
  <si>
    <t xml:space="preserve">
BOUA20260424003</t>
  </si>
  <si>
    <t>Firma konsultingowa specjalizująca się w rozwiązaniach z ekosystemu Microsoft, w tym w zarządzaniu portfelem projektów (PPM) oraz usługach chmurowych, poszukuje międzynarodowych partnerów do współpracy handlowej, outsourcingu i współpracy technologicznej.</t>
  </si>
  <si>
    <t>BOUA20260313024</t>
  </si>
  <si>
    <t>Międzynarodowa firma zajmująca się inżynierią cyfrową oferuje kompleksowe usługi w zakresie inżynierii produktu, tworzenia systemów wbudowanych oraz rozwiązań chmurowych i opartych na sztucznej inteligencji dla przedsiębiorstw z różnych branż. Firma poszukuje partnerów do współpracy handlowej, outsourcingowej i technologicznej wśród małych i średnich przedsiębiorstw oraz dużych firm zajmujących się tworzeniem złożonych produktów i platform cyfrowych.</t>
  </si>
  <si>
    <t>BOUA20260423019</t>
  </si>
  <si>
    <t>Międzynarodowa firma zajmująca się inżynierią oprogramowania oferuje przedsiębiorstwom usługi w zakresie tworzenia aplikacji na zamówienie, inżynierii danych, sztucznej inteligencji oraz rozwiązań chmurowych. Firma poszukuje partnerów do współpracy handlowej, outsourcingowej i technologicznej wśród małych i średnich przedsiębiorstw oraz dużych korporacji, które chcą tworzyć i rozwijać produkty oraz platformy cyfrowe.</t>
  </si>
  <si>
    <t xml:space="preserve">
BOUA20260423018</t>
  </si>
  <si>
    <t>Międzynarodowa firma zajmująca się usługami informatycznymi i transformacją cyfrową dostarcza rozwiązania z zakresu inżynierii oprogramowania, sztucznej inteligencji, chmury obliczeniowej i danych dla przedsiębiorstw z różnych branż. Firma poszukuje partnerów do współpracy handlowej, outsourcingowej i technologicznej wśród małych i średnich przedsiębiorstw oraz dużych firm zajmujących się tworzeniem i rozbudową złożonych platform cyfrowych.</t>
  </si>
  <si>
    <t>BOFR20260416025</t>
  </si>
  <si>
    <t>Francuska firma z siedzibą w regionie Owernia-Rodan-Alpy opracowuje grę obserwacyjną na dużą skalę, łączącą wielkoformatowe ilustracje z aplikacją mobilną. Łatwa w konfiguracji, samodzielna i szybko przynosząca zyski, gra bawi publiczność w każdym wieku. Kierując swoją ofertę do sektora rekreacji, eventów i turystyki, firma poszukuje wyspecjalizowanych dystrybutorów, którzy wesprą jej ekspansję międzynarodową.</t>
  </si>
  <si>
    <t>17/04/2027</t>
  </si>
  <si>
    <t>BOTR20260428017</t>
  </si>
  <si>
    <t>Innowacyjne MŚP z siedzibą w Turcji oferuje inteligentne rozwiązania dla rolnictwa, integrujące czujniki IoT, sztuczną inteligencję, analizę danych i przetwarzanie obrazu. Rozwiązania te umożliwiają monitorowanie w czasie rzeczywistym i podejmowanie decyzji w oparciu o dane, co przekłada się na poprawę wydajności rolnictwa i efektywne wykorzystanie zasobów. Firma poszukuje partnerów handlowych, dystrybutorów i klientów pilotażowych w celu ekspansji na rynki międzynarodowe.</t>
  </si>
  <si>
    <t>BORO20260402008</t>
  </si>
  <si>
    <t>Rumuńska firma specjalizująca się w produkcji i dostawie systemów osłon przeciwsłonecznych oraz rozwiązań ochrony przestrzeni zewnętrznych poszukuje partnerów międzynarodowych do współpracy handlowej.
Oferta obejmuje produkty do zastosowań mieszkalnych i komercyjnych, w tym pergole z rozsuwanym zadaszeniem, markizy, konstrukcje szklane oraz powiązane systemy.
Firma planuje rozszerzyć swoją obecność na rynkach zagranicznych w ramach umów handlowych.</t>
  </si>
  <si>
    <t>BRLU20260407002</t>
  </si>
  <si>
    <t>Luksemburska firma zajmująca się importem i sprzedażą materiałów budowlanych zamierza poszerzyć swój asortyment.
Dysponując rozbudowaną siecią w Luksemburgu, Belgii, Holandii i Francji, firma zamierza rozszerzyć swoją międzynarodową sieć dostawców.
Poszukuje ona partnerów do współpracy w ramach umów dystrybucyjnych lub umów o pośrednictwo handlowe z producentami oferującymi atrakcyjne, innowacyjne i niszowe panele budowlane, podłogi oraz wyroby z drewna, zainteresowanych wspomnianymi rynkami.</t>
  </si>
  <si>
    <t>BOTR20260416018</t>
  </si>
  <si>
    <t>Turecka firma inżynieryjna specjalizująca się w technologiach grzewczych, świadcząca usługi produkcji na zamówienie, projektowania produktów i zarządzania projektami, poszukuje międzynarodowych partnerów przemysłowych.</t>
  </si>
  <si>
    <t>BOSI20260423002</t>
  </si>
  <si>
    <t>Słoweńska firma specjalizująca się w dystrybucji i montażu drzwi antywłamaniowych RC3 poszukuje sprawdzonych producentów z Polski, Czech, Słowacji i Niemiec. Firma planuje rozszerzyć swoją ofertę o drzwi antywłamaniowe klasy podstawowej, ale z certyfikatem CE 14351-1, oraz nawiązać długoterminową współpracę opartą na umowach dostawy lub wyłącznej dystrybucji.</t>
  </si>
  <si>
    <t>BOGR20260427011</t>
  </si>
  <si>
    <t>Greckie MŚP działające w branży inżynierii środowiskowej oferuje systemy wysokowydajnego oczyszczania powietrza i kontroli zapachów przeznaczone do zastosowań komunalnych i przemysłowych. Firma poszukuje doświadczonych dystrybutorów, dealerów lub agentów handlowych na wybranych rynkach międzynarodowych w celu rozszerzenia swojej obecności rynkowej w sektorach gospodarki komunalnej (woda/ścieki), gospodarki odpadami stałymi oraz przemysłu ciężkiego w ramach umowy handlowej.</t>
  </si>
  <si>
    <t>BOUA20260330010</t>
  </si>
  <si>
    <t>Ukraińska firma budowlano-architektoniczna UBPR.
Nasze atuty dla Państwa: Sprawdzone doświadczenie: od momentu powstania w 2007 roku zrealizowaliśmy z powodzeniem ponad 500 projektów.
Pełen zakres usług: wszystko z jednej ręki – od projektów architektonicznych i inżynieryjnych po kompletną dokumentację budowlaną.
Maksymalna wydajność dzięki BIM: kompleksowe cyfrowe procesy robocze z wykorzystaniem modelowania informacji o budynku (BIM) oraz najnowocześniejszych narzędzi projektowych.</t>
  </si>
  <si>
    <t>BOSK20260430007</t>
  </si>
  <si>
    <t>Słowacka firma Polyston s.r.o., producent wyrobów na zamówienie z kamienia naturalnego, ceramiki wielkoformatowej, szkła i kamienia konstrukcyjnego, przeznaczonych dla nowoczesnej architektury, designu i budownictwa, poszukuje współpracy w Albanii.</t>
  </si>
  <si>
    <t>30/04/2027</t>
  </si>
  <si>
    <t>BOSK20260430002</t>
  </si>
  <si>
    <t>Słowacka firma CERAMIC HOUSES EU, s.r.o., wiodąca środkowoeuropejska firma budowlana specjalizująca się w lekkich domach prefabrykowanych z litych ceramicznych materiałów kompozytowych, poszukuje współpracy w Albanii.</t>
  </si>
  <si>
    <t>BOUA20260401014</t>
  </si>
  <si>
    <t>Firma zajmująca się analizą danych w sektorze opieki zdrowotnej, oferująca platformy danych w chmurze oraz zaawansowane rozwiązania analityczne, poszukuje partnerów handlowych, licencyjnych i technologicznych w celu poszerzenia zasięgu swoich usług oraz wspólnego opracowywania rozwiązań opartych na danych dla sektora opieki zdrowotnej.</t>
  </si>
  <si>
    <t>BOIT20260401019</t>
  </si>
  <si>
    <t>Jedyny włoski producent premium stomatologicznych narzędzi rotacyjnych, w tym wierteł diamentowych i z węglika spiekanego dla dentystów i techników dentystycznych, posiadający 35 lat doświadczenia i produkcję we Włoszech.
Firma oferuje unikalne technologie, m.in. jednoczęściowe wiertła z węglika wolframu, a także opatentowane rozwiązania.
Przedsiębiorstwo poszukuje dystrybutorów w Europie dla własnej marki i/lub produkcji private label, a poza Europą - partnerów do produkcji pod marką własną.</t>
  </si>
  <si>
    <t>BOUA20260402022</t>
  </si>
  <si>
    <t>Ukraińska firma produkuje wyroby medyczne przeznaczone do profilaktyki i leczenia schorzeń układu mięśniowo-szkieletowego oraz rehabilitacji po urazach i zabiegach chirurgicznych.
Przedsiębiorstwo zdobyło pozycję wiarygodnego partnera na rynku ukraińskim i zagranicznym, posiada także doświadczenie eksportowe i planuje dalszą ekspansję na rynki międzynarodowe. Firma poszukuje partnerów zagranicznych do współpracy w ramach umowy dystrybucyjnej.</t>
  </si>
  <si>
    <t>BOGR20260407010</t>
  </si>
  <si>
    <t>Grecka sieć nowoczesnych ośrodków dializacyjnych zapewnia bezpieczne leczenie i płynną obsługę w ramach turystyki medycznej; poszukuje międzynarodowych partnerów z branży opieki zdrowotnej i turystyki medycznej.
Grecka sieć ośrodków dializacyjnych oferuje wysokiej jakości opiekę nefrologiczną w 12 lokalizacjach, gwarantując bezpieczne leczenie zgodne z międzynarodowymi standardami. Grupa poszukuje możliwości współpracy z podmiotami z branży opieki zdrowotnej, stowarzyszeniami pacjentów oraz podmiotami działającymi w sektorze turystyki medycznej w celu wspierania międzynarodowej mobilności pacjentów i zapewnienia im odpowiedniej opieki</t>
  </si>
  <si>
    <t>BODE20260402019</t>
  </si>
  <si>
    <t>Niemiecka firma z branży technologii medycznych oferuje przenośny, jednorazowy widecholedochoskop do zabiegów ERCP (endoskopowej cholangiopankreatografii wstecznej). Rozwiązanie usprawnia efektywność pracy, zmniejsza ryzyko zakażeń oraz umożliwia precyzyjną nawigację śródoperacyjną. Firma poszukuje partnerów dystrybucyjnych w obszarze gastroenterologii.</t>
  </si>
  <si>
    <t>BONL20260410002</t>
  </si>
  <si>
    <t>Holenderska firma z branży medtech poszukuje współpracy z producentami wyrobów medycznych oraz rozwiązań z zakresu cyfrowego zdrowia, którzy chcą wejść i rozwijać się na rynku Beneluksu. Firma działa jako reseller, dystrybutor oraz importer, a jednocześnie wspiera partnerów jako komercyjny partner wdrożeniowy i skalujący, zapewniając aktywny rozwój rynku oraz kompetencje w zakresie marketingu, sprzedaży i zgodności regulacyjnej.</t>
  </si>
  <si>
    <t>BODE20260408012</t>
  </si>
  <si>
    <t>Niemiecka firma z branży technologii medycznych oferuje zestaw inteligentnych urządzeń rehabilitacyjnych, w tym rękawicę zintegrowaną z sensorami oraz poduszki terapeutyczne. Narzędzia wykorzystują elementy grywalizacji do wspierania terapii pacjentów po udarze, z chorobą Parkinsona i demencją, zarówno w placówkach medycznych, jak i w domu. Firma poszukuje doświadczonych dystrybutorów wyrobów medycznych w celu rozszerzenia obecności międzynarodowej.</t>
  </si>
  <si>
    <t>BOCY20260416004</t>
  </si>
  <si>
    <t>Cypryjskie MŚP z sektora cyfrowego zdrowia oferuje Alasia Health – opartą na chmurze i zasilaną przez AI platformę EHR, gotową na standardy EHDS, która usprawnia przepływy pracy klinicznej, interoperacyjność i opiekę skoncentrowaną na pacjencie. Firma poszukuje partnerów handlowych i dystrybucyjnych w celu wdrożenia za granicą.</t>
  </si>
  <si>
    <t>BRPT20260416016</t>
  </si>
  <si>
    <t>Portugalska firma specjalizująca się w technologiach rehabilitacyjnych poszukuje producenta pasów bezpieczeństwa o ergonomicznym wzornictwie tekstylnym w celu zintegrowania ich ze sprzętem do rehabilitacji fizycznej opracowanym przez tę firmę. Firma zamierza nawiązać umowę dostawy.</t>
  </si>
  <si>
    <t>BOTR20250812014</t>
  </si>
  <si>
    <t>Biotechnologiczna firma z siedzibą w Turcji, specjalizująca się w rozwoju przeciwciał monoklonalnych i technologiach diagnostycznych, opracowuje gamę szybkich systemów wykrywania antygenów w chorobach zakaźnych.</t>
  </si>
  <si>
    <t>BOBE20260423013</t>
  </si>
  <si>
    <t>Europejskie laboratorium specjalizujące się w krzemie organicznym o wysokiej biodostępności poszukuje międzynarodowych partnerów do dystrybucji gotowych do sprzedaży produktów nutraceutycznych pod marką własną. Firma oferuje opatentowane formulacje, które cieszą się silną pozycją w aptekach i rosnącym popytem na rynku wellness i profilaktyki zdrowotnej.</t>
  </si>
  <si>
    <t>BOAT20260427001</t>
  </si>
  <si>
    <t>Austriackie MŚP (producent aspiratorów do nosa) poszukuje lokalnych partnerów dystrybucyjnych w celu wzmocnienia swojej obecności na rynku światowym. Firma zamierza nawiązać nowe relacje partnerskie w wybranych krajach poprzez umowy handlowe (dystrybucyjne) lub umowy z dostawcami. Produkt posiada pełną certyfikację, został przetestowany na rynku i jest już dostępny w ponad 45 krajach na całym świecie.</t>
  </si>
  <si>
    <t xml:space="preserve">
BOES20260424014</t>
  </si>
  <si>
    <t>Innowacyjna firma z sektora MŚP z siedzibą w Hiszpanii, specjalizująca się w projektowaniu i opracowywaniu urządzeń medycznych łączących projektowanie produktów, inżynierię i nauki stosowane w celu usprawnienia praktyki klinicznej i szkolenia w zakresie opieki zdrowotnej, opracowała niezwykle realistyczne rozwiązania w zakresie fizycznych i cyfrowych symulacji medycznych. Rozwiązania te charakteryzują się wysokim stopniem realizmu dotykowego i anatomicznego, są przystępne cenowo i można je zintegrować z cyfrowymi zasobami edukacyjnymi. Firma oferuje umowy dotyczące komercjalizacji.</t>
  </si>
  <si>
    <t>BOES20260430018</t>
  </si>
  <si>
    <t>Firma technologiczna z dużym doświadczeniem w opiece domowej B2B dla osób starszych oferuje swoją platformę. Rozwiązanie obejmuje wirtualne centra opieki (wideorozmowy, interwencje), stymulację poznawczą oraz monitorowanie IoT wspierane przez sztuczną inteligencję. Firma poszukuje dostawców opieki zdrowotnej i społecznej w celu uruchomienia nowych modeli opieki, a także integratorów IT do włączenia tych technologii teleopieki do projektów na dużą skalę poprzez umowy handlowe lub licencyjne.</t>
  </si>
  <si>
    <t>BONL20260408008</t>
  </si>
  <si>
    <t>Firma opracowuje nowatorską terapię małocząsteczkową choroby Parkinsona opartą na inhibicji PDE11A — mechanizmie specyficznym dla choroby Parkinsona, zaprojektowanym w celu zapewnienia zarówno lepszej kontroli objawów ruchowych, jak i neuroprotekcji modyfikującej przebieg choroby. Obecnie poszukuje inwestorów oraz partnerów strategicznych, aby przejść od etapu wyboru kandydata wiodącego do etapu rozwoju klinicznego.</t>
  </si>
  <si>
    <t>BORO20260428013</t>
  </si>
  <si>
    <t xml:space="preserve">Rumuńska firma specjalizująca się w tlenoterapii hiperbarycznej i uzupełniających usługach rekonwalescencyjnych oferuje możliwości współpracy w zakresie innowacji w opiece zdrowotnej, rehabilitacji i terapii nieinwazyjnych. Firma jest zainteresowana partnerstwem technologicznym, współpracą badawczo-rozwojową oraz wymianą najlepszych praktyk.
</t>
  </si>
  <si>
    <t>BOSI20260429011</t>
  </si>
  <si>
    <t>Słoweńska firma z sektora technologii medycznych opracowuje nieinwazyjną przezskórną terapię CO₂ ukierunkowaną na dysfunkcję mikronaczyniową i nerwowo-naczyniową. Rozwiązanie to przyspiesza gojenie się ran, poprawia perfuzję i funkcjonowanie nerwów oraz zmniejsza powikłania prowadzące do amputacji.
Firma dąży do uzyskania dostępu do rynku poprzez umowy komercyjne, outsourcingowe lub inwestycyjne, z partnerami komercjalizacyjnymi zdolnymi do wsparcia pełnego wejścia na rynek.</t>
  </si>
  <si>
    <t>BODE20260331018</t>
  </si>
  <si>
    <t xml:space="preserve">Niemiecki producent przenośnego pasa do elektrostymulacji dolnej części pleców poszukuje dystrybutorów. 
Niemiecki start-up z branży HealthTech opracował innowacyjne rozwiązanie w zakresie neuromięśniowej elektrostymulacji (NMES) w formie urządzenia do noszenia na ciele, które pozwala wzmocnić głębokie mięśnie tułowia w prosty i szybki sposób. Technologia ta opiera się na dowodach naukowych i została zaprojektowana z myślą o łatwym włączeniu do codziennego życia, co poprawia regularność treningów i wyniki funkcjonalne.
Firma proponuje zawarcie umowy handlowej dotyczącej dystrybucji i dostępu do rynku.
</t>
  </si>
  <si>
    <t>31/04/2026</t>
  </si>
  <si>
    <t>BRFR20260403004</t>
  </si>
  <si>
    <t>Francuska firma z regionu Owernia-Rodan-Alpy, specjalizująca się w produkcji zewnętrznych schronień dla zwierząt hodowlanych, poszukuje europejskich producentów łukowych blach falistych. Europejski producent będzie dostarczać panele faliste zgodnie z zapotrzebowaniem francuskiej firmy w ramach umowy dostawczej.</t>
  </si>
  <si>
    <t>BOIT20251030013</t>
  </si>
  <si>
    <t>Włoska firma specjalizująca się w obróbce ślusarskiej konstrukcji średnich i ciężkich poszukuje umów produkcyjnych z średnimi i dużymi przedsiębiorstwami przemysłowymi.</t>
  </si>
  <si>
    <t>BOUA20260411003</t>
  </si>
  <si>
    <t>Ukraińska firma specjalizuje się w produkcji drutu stalowego niskowęglowego. Przedsiębiorstwo poszukuje partnerów w UE z sektora budowlanego oraz dystrybutorów drutu stalowego i oferuje swoje produkty oraz usługi w ramach umów o świadczenie usług dystrybucyjnych oraz podwykonawstwa.</t>
  </si>
  <si>
    <t>BOFR20260319012</t>
  </si>
  <si>
    <t>Francuska firma inżynieryjna specjalizująca się w powlekaniu materiałów i projektowaniu materiałów budowlanych oferuje ekologiczne połączenie środka do usuwania farby i maszyny do oczyszczania drewna, metali, stali i aluminium. Za pomocą bezpiecznego w użyciu środka można czyścić zarówno małe, jak i większe elementy. Poszukiwane są MŚP/partnerzy biznesowi z ugruntowanymi kontaktami w działach malowania technicznego lub zakupów w ramach umów handlowych, outsourcingowych lub dostawczych, z zastosowaniem w przemyśle motoryzacyjnym i ogólnym. Kluczowe są zdolności sprzedażowe.</t>
  </si>
  <si>
    <t>BOAL20260421009</t>
  </si>
  <si>
    <t>Firma NEOS shpk specjalizuje się w niestandardowych rozwiązaniach z żelaza i aluminium dla przestrzeni mieszkalnych, komercyjnych i przemysłowych. Wykorzystując nowoczesne wzornictwo i zaawansowane techniki, takie jak cięcie plazmowe, firma produkuje trwałe produkty, takie jak balustrady, drzwi, fasady, pergole i konstrukcje metalowe. Oferuje kompleksową obsługę, od konsultacji i projektowania, przez produkcję na miejscu, po profesjonalny montaż, gwarantując wysoką jakość i indywidualne rozwiązania dla każdego projektu.</t>
  </si>
  <si>
    <t>BORO20260420002</t>
  </si>
  <si>
    <t>Firma dostarcza zaawansowane urządzenia do nagrzewania indukcyjnego oraz zintegrowane rozwiązania automatyzacyjne dla przemysłu obróbki metali. Systemy firmy umożliwiają precyzyjne, energooszczędne i powtarzalne procesy obróbki cieplnej, w tym hartowanie, hartowanie i wyżarzanie. Wspierają one partnerów przemysłowych w optymalizacji wydajności produkcji, redukcji kosztów operacyjnych i modernizacji do nowoczesnych, skalowalnych technologii produkcyjnych. Przewidywana współpraca: podwykonawstwo lub umowy produkcyjne.</t>
  </si>
  <si>
    <t>BOHU20260423010</t>
  </si>
  <si>
    <t xml:space="preserve">
Węgierska firma zajmująca się produkcją metali, specjalizująca się w precyzyjnym odlewaniu precyzyjnym, oferuje gotowe do montażu komponenty ze stali stopowej do zastosowań przemysłowych. Firma poszukuje międzynarodowych partnerów do umów outsourcingowych i dostawczych, zapewniając kompleksową obsługę produkcyjną, od projektu po gotowe elementy.</t>
  </si>
  <si>
    <t xml:space="preserve">
BOTR20260427008</t>
  </si>
  <si>
    <t>Ta turecka firma z siedzibą w Stambule pełni rolę centrum koordynacji technicznej i dostawcy rozwiązań dla branży odlewniczej. Specjalizując się w odlewach stalowych, żeliwnych i aluminiowych, firma zarządza całym łańcuchem dostaw – od wykonania modeli i rysunków technicznych po końcową obróbkę skrawaniem, testy i logistykę. Poszukuje ona partnerów przemysłowych w Europie w celu zawarcia umów handlowych dotyczących niezawodnych dostaw wysokiej jakości komponentów przemysłowych.</t>
  </si>
  <si>
    <t>BOFR20260413005</t>
  </si>
  <si>
    <t xml:space="preserve">Francuska firma produkuje rury na własny użytek i może dostarczać innym firmom gotowe lub półprodukty obrabiane mechanicznie. Mogą to być producenci cylindrów, producenci rur dla różnych sektorów przemysłu lub specjalistyczne zastosowania wymagające rur precyzyjnych. Firma poszukuje umów na dostawy z branżami potrzebującymi rur ciągnionych na zimno.
</t>
  </si>
  <si>
    <t>13/04/2027</t>
  </si>
  <si>
    <t>BRSK20260430005</t>
  </si>
  <si>
    <t>Firma Ge-Metal Štós s.r.o. to słowacki producent wyrobów metalowych z 15-letnim doświadczeniem. Specjalizuje się w rozwiązaniach dla przemysłu i logistyki, lotnisk, szpitali, a także w projektach niestandardowych, w tym w zakresie rozwoju i projektowania.</t>
  </si>
  <si>
    <t>BOSI20260414010</t>
  </si>
  <si>
    <t>Słoweńskie MŚP inżynieryjno-produkcyjne oferuje rozwój produktów, prototypowanie oraz obróbkę CNC w małych i średnich seriach dla branży motoryzacyjnej, motocyklowej, przemysłowej i automatyki. Firma poszukuje długoterminowych partnerstw outsourcingowych i podwykonawczych z przedsiębiorstwami potrzebującymi niezawodnego partnera w zakresie rozwoju, walidacji i precyzyjnej produkcji.</t>
  </si>
  <si>
    <t>BOSE20260417006</t>
  </si>
  <si>
    <t>Szwedzka firma z sektora MŚP specjalizująca się w narzędziach do tworzenia oprogramowania dla motoryzacji oferuje platformę symulacji wirtualnej i chmury obliczeniowej, umożliwiającą wczesne testowanie i walidację pojazdów definiowanych programowo. Technologia ta zmniejsza zależność od sprzętu i przyspiesza cykle rozwoju. Firma dąży do zawarcia umów handlowych z partnerami w Japonii i Korei Południowej, oferującymi pomoc techniczną.</t>
  </si>
  <si>
    <t>BRDE20260417025</t>
  </si>
  <si>
    <t>Niemiecki dystrybutor technologii sprężonego powietrza i pneumatyki poszukuje nowych dostawców, głównie z Turcji, ale także z innych krajów. Poszukiwany partner powinien być producentem wyrobów takich jak zawory kulowe, pistolety pneumatyczne, systemy szybkozłączek oraz tłumiki dźwięku ze stali nierdzewnej, mosiądzu lub aluminium. Przewidywana jest współpraca w oparciu o umowy dostawcze lub handlowe.</t>
  </si>
  <si>
    <t>BODE20260430015</t>
  </si>
  <si>
    <t>Niemiecka firma dostarcza zarówno oryginalne części zamienne, jak i wysokiej jakości alternatywy z rynku wtórnego do samochodów osobowych, autobusów i ciężarówek. Dzięki bogatemu doświadczeniu branżowemu i szerokiej sieci dostawców, firma oferuje dostawy hurtowe dla międzynarodowych partnerów. Firma dąży do nawiązania długoterminowej współpracy z importerami części samochodowych, hurtowniami i profesjonalistami z branży na całym świecie w ramach umowy dostawy lub umowy o świadczenie usług dystrybucyjnych.</t>
  </si>
  <si>
    <t>BORO20260430008</t>
  </si>
  <si>
    <t>Twórca technologii z Rumunii oferuje przenośne rozwiązanie do wykrywania wielu gazów, zaprojektowane w celu zapewnienia wczesnego ostrzegania pożarowego poprzez identyfikację niebezpiecznych gazów na poziomie wykraczającym poza standardowe wykrywanie dymu. Rozwiązanie jest skierowane do środowisk mieszkalnych, wiejskich oraz małych obiektów hotelarskich, gdzie często brakuje zaawansowanych systemów bezpieczeństwa. Firma poszukuje partnerów do testów pilotażowych, walidacji i komercjalizacji, w tym dystrybutorów i partnerów integracyjnych.</t>
  </si>
  <si>
    <t>BORS20260408033</t>
  </si>
  <si>
    <t>Serbski uniwersytet posiadający silne kompetencje w zakresie uczenia się przez całe życie, edukacji oraz badań interdyscyplinarnych poszukuje międzynarodowych partnerów do projektów finansowanych ze środków UE (Erasmus+, Horizon Europe) oraz inicjatyw związanych z budowaniem potencjału.</t>
  </si>
  <si>
    <t>BOUA20260402024</t>
  </si>
  <si>
    <t>Ukraińska firma zlokalizowana w zachodniej części kraju oferuje produkcję kartonowych opakowań na zamówienie, zgodnie z wymaganiami klientów. Przedsiębiorstwo jest zainteresowane nawiązaniem nowej współpracy w ramach umowy produkcyjnej.</t>
  </si>
  <si>
    <t>BOMD20260414003</t>
  </si>
  <si>
    <t>Mołdawska firma z doświadczeniem w produkcji kapsułek, zamknięć i elastycznych opakowań dla branży spożywczej i napojowej poszukuje dystrybutorów oraz partnerów przemysłowych w Unii Europejskiej, ze szczególnym uwzględnieniem Rumunii, w celu zwiększenia eksportu.</t>
  </si>
  <si>
    <t>BOPL20260410011</t>
  </si>
  <si>
    <t>Polska firma działająca na rynku od 2014 roku. Specjalizuje się w produkcji opakowań z tektury falistej, takich jak standardowe pojemniki klapowe (RSC), pudełka wykrojnikowe i pudełka z pokrywą. Oferuje zarówno rozwiązania standardowe, jak i niestandardowe, dopasowane do potrzeb klienta. Firma stawia na wysoką jakość, szybkie terminy realizacji i elastyczność produkcji.</t>
  </si>
  <si>
    <t>BRNL20250930008</t>
  </si>
  <si>
    <t>Ten holenderski producent maszyn i urządzeń inżynieryjnych zajmuje się projektowaniem, budową i integracją przemysłowych urządzeń do (bio)procesów oraz linii produkcyjnych – od etapu koncepcji i specyfikacji wymagań użytkowych (URS) po maszyny, moduły i urządzenia specjalistyczne zgodne z normami CE i ATEX. Firma koncentruje się na opracowywaniu i skalowaniu (bio)procesów, modernizacji i usuwaniu wąskich gardeł oraz realizacji projektów „pod klucz” dla takich sektorów jak przemysł spożywczy, biotechnologia, chemia specjalistyczna oraz gospodarka komunalna i wodociągowa. Jej główne kompetencje obejmują inżynierię procesową i mechaniczną.</t>
  </si>
  <si>
    <t>BOPL20260402010</t>
  </si>
  <si>
    <t xml:space="preserve">Firma specjalizuje się w technologiach przywracających sprawność układów wydechowych oraz w regeneracji dużych filtrów, zwłaszcza pochodzących z samochodów ciężarowych i maszyn budowlanych. Firma oferuje profesjonalny sprzęt do regeneracji filtrów wszystkich marek. </t>
  </si>
  <si>
    <t>BODE20260414017</t>
  </si>
  <si>
    <t>Niemiecka firma rodzinna z ponad 50-letnim doświadczeniem w technologii zgrzewania wysokiej częstotliwości oferuje niestandardowe zgrzewarki do tworzyw sztucznych oraz zautomatyzowane systemy produkcyjne. Portfolio obejmuje również technologie zgrzewania impulsowego, stałocieplnego, lustrzanego oraz doczołowego. Łącząc własny dział rozwoju z najnowocześniejszymi rozwiązaniami, firma dostarcza niezawodne, precyzyjne i szyte na miarę dla danych zastosowań systemy, wspierane przez serwis na całym świecie.</t>
  </si>
  <si>
    <t>BOUA20260415021</t>
  </si>
  <si>
    <t>Ukraińska firma z branży budowy maszyn, z siedzibą w centralnej części Ukrainy, zajmuje się naprawą i produkcją urządzeń dla sektora wydobywczego (górnictwo, ropa i gaz) oraz innych sektorów przemysłowych. Firma poszukuje partnerów outsourcingowych oraz kontraktów na dostawy produktów budowy maszyn.</t>
  </si>
  <si>
    <t xml:space="preserve">
BOHU20260417004</t>
  </si>
  <si>
    <t>Węgierska organizacja non-profit zatrudnia około 1500 osób z niepełnosprawnościami w 18 lokalizacjach na terenie całego kraju. Jej podstawową działalnością jest montaż przemysłowy i produkcja kontraktowa, dostarczająca skalowalną, opłacalną i wysokiej jakości produkcję dla międzynarodowych partnerów. Posiada własne zakłady i nie jest agencją pracy, lecz świadczy pełne lub częściowe usługi produkcyjne i montażowe bezpośrednio w swoich placówkach.</t>
  </si>
  <si>
    <t>BOHU20260417005</t>
  </si>
  <si>
    <t>Węgierska firma non-profit zatrudnia około 1500 osób z niepełnosprawnościami w 18 zakładach produkcyjnych na terenie całego kraju. Jedną z jej kluczowych aktywności przemysłowych jest przetwórstwo związane z branżą tworzyw sztucznych, w tym montaż ręczny, obróbka wykończeniowa i pakowanie wyrobów z tworzyw sztucznych dla partnerów przemysłowych.</t>
  </si>
  <si>
    <t>BOHU20260417010</t>
  </si>
  <si>
    <t>Węgierska firma non-profit zatrudnia około 1500 osób z niepełnosprawnościami w 18 zakładach produkcyjnych na terenie całego kraju. Jedną z jej działalności przemysłowych jest przetwórstwo w branży gumowej, w tym montaż ręczny, wykańczanie i obróbka wtórna komponentów na bazie gumy dla producentów przemysłowych.</t>
  </si>
  <si>
    <t>BOHU20260417011</t>
  </si>
  <si>
    <t>Węgierska firma non-profit zatrudnia około 1500 osób z niepełnosprawnościami w 18 zakładach produkcyjnych na terenie całego kraju. Jedną z jej kluczowych usług jest pakowanie przemysłowe i przygotowanie produktów, oferując elastyczne, skalowalne i efektywne kosztowo rozwiązania outsourcingowe dla firm z sektora opakowań, poligrafii, papiernictwa, FMCG i e-commerce.</t>
  </si>
  <si>
    <t>BOTR20260417013</t>
  </si>
  <si>
    <t>Producent z siedzibą w Turcji, specjalizujący się w produkcji felg do pojazdów przemysłowych, rolniczych i dostawczych, oferujący produkcję na zamówienie i eksport do ponad 30 krajów.</t>
  </si>
  <si>
    <t>BORO20260417014</t>
  </si>
  <si>
    <t>Rumuńska firma specjalizuje się w produkcji i sprzedaży farb, podkładów, lakierów, rozcieńczalników, środków zmywalnych, klejów, tynków dekoracyjnych, barwników i środków do czyszczenia samochodów. Zależy jej na wprowadzaniu swoich produktów na nowe rynki i nawiązywaniu umów handlowych z partnerami zagranicznymi.</t>
  </si>
  <si>
    <t>BRDE20260417024</t>
  </si>
  <si>
    <t>Niemiecka firma zajmująca się hurtową sprzedażą i produkcją części zamiennych do samochodów osobowych i pojazdów użytkowych poszukuje wiarygodnych dostawców międzynarodowych. Firma specjalizuje się w reprodukcjach, modyfikacjach i opracowywaniu nowych produktów, ze szczególnym uwzględnieniem sektora OEM i rynku wtórnego. Oferuje długoterminowe możliwości współpracy dostawcom zdolnym do realizacji produkcji małoseryjnej zgodnie z wysokimi standardami jakości.</t>
  </si>
  <si>
    <t>BONL20260422032</t>
  </si>
  <si>
    <t xml:space="preserve">
Mpac projektuje, buduje i wspiera maszyny, które montują i pakują produkty, od których zależą miliony ludzi na całym świecie. Firma produkuje specjalistyczne maszyny pakujące o dużej prędkości oraz oferuje kompleksowe rozwiązania automatyzacyjne. Poszukuje partnerów, którzy potrzebują wiedzy specjalistycznej w zakresie żywności i napojów, zdrowia i higieny osobistej, dóbr konsumpcyjnych oraz czystej energii.</t>
  </si>
  <si>
    <t>BODE20260423006</t>
  </si>
  <si>
    <t>Ta niemiecka firma jest firmą handlową specjalizującą się w pozyskiwaniu i dystrybucji wysokiej jakości komponentów napędowych i przenośnikowych z Europy i Azji. Z nowoczesnej siedziby głównej i centrum dystrybucji w Niemczech zaopatruje szeroką gamę branż w produkty takie jak precyzyjne łańcuchy rolkowe, koła zębate, łańcuchy przenośnikowe, zębatki i przekładnie zębate walcowe. W ramach swojej strategii rozwoju firma dąży do dalszej ekspansji na rynek europejski poprzez budowanie długoterminowych partnerstw na rynku francuskim.</t>
  </si>
  <si>
    <t>BOTR20260401007</t>
  </si>
  <si>
    <t xml:space="preserve">Czołowy turecki producent specjalizujący się w branży kosmetycznej, środków do pielęgnacji ciała i higieny oferuje bogatą ofertę obejmującą ponad 2000 własnych receptur. Firma dysponuje nowoczesnym zakładem o powierzchni 7500 m², którego dzienna zdolność produkcyjna wynosi do 150 ton. Poszukuje ona międzynarodowych dystrybutorów, sprzedawców detalicznych oraz właścicieli marek zainteresowanych długoterminową współpracą, obejmującą kompleksowe usługi w zakresie marek własnych oraz opracowywanie receptur.
</t>
  </si>
  <si>
    <t>BOIT20260410006</t>
  </si>
  <si>
    <t>Włoska firma, uznany producent mebli designerskich zlokalizowany w północno-wschodnich Włoszech, specjalizuje się w wysokiej jakości, projektowych siedziskach i stołach przeznaczonych do przestrzeni mieszkalnych oraz sektora HORECA. Firma, działająca zgodnie z zasadami „Made in Italy”, poszukuje doświadczonych międzynarodowych generalnych wykonawców oraz podwykonawców do współpracy projektowej.</t>
  </si>
  <si>
    <t>BOIT20260410009</t>
  </si>
  <si>
    <t>Włoska firma specjalizująca się w produkcji mebli drewnianych, krzeseł oraz elementów siedziskowych, obsługująca przede wszystkim firmy i marki z sektora designu, poszukuje partnerów handlowych lub przemysłowych w branży projektowej w celu rozszerzenia swojej obecności na rynkach międzynarodowych.</t>
  </si>
  <si>
    <t>BOIT20260410012</t>
  </si>
  <si>
    <t>Włoska firma specjalizująca się w produkcji nowoczesnych drzwi wewnętrznych poszukuje dystrybutorów działających w sektorze kontraktowym oraz przy dużych projektach, takich jak hotele, kurorty, biura, statki wycieczkowe i podobne obiekty, w celu rozszerzenia swojej obecności na rynkach międzynarodowych.</t>
  </si>
  <si>
    <t>BOBG20260414005</t>
  </si>
  <si>
    <t>Bułgarska firma produkująca wyroby drewniane jest zainteresowana nawiązaniem długoterminowej współpracy z dystrybutorami, agentami sprzedaży i agencjami handlowymi z krajów europejskich w celu dystrybucji swoich produktów na rynkach międzynarodowych. Firma oferuje drewniany zestaw konstrukcyjny dla dzieci powyżej 5. roku życia, składający się ze 110 modułowych elementów wykonanych z certyfikowanego, ekologicznego drewna bezpiecznego dla zdrowia dzieci.</t>
  </si>
  <si>
    <t>BOUA20260414031</t>
  </si>
  <si>
    <t>Ukraińska firma produkuje, sprzedaje i skupuje palety drewniane oraz europalety. Oferuje także drewno opałowe do kominków w postaci sezonowanych polan gotowych do użycia, wykonanych z drewna liściastego o wysokiej wartości opałowej. Firma chce zawrzeć umowy dystrybucyjne z partnerami handlowymi na całym świecie w celu promocji i sprzedaży swoich produktów na nowych rynkach lokalnych.</t>
  </si>
  <si>
    <t>BOTR20260416015</t>
  </si>
  <si>
    <t>Turecki producent mebli, specjalizujący się w minimalistycznych i funkcjonalnych meblach do samodzielnego montażu, eksportujący na wiele rynków międzynarodowych, poszukuje partnerów biznesowych.</t>
  </si>
  <si>
    <t>BORO20260422011</t>
  </si>
  <si>
    <t>Firma z północno-wschodniej Rumunii specjalizująca się w obróbce drewna liściastego na półprodukty (lite panele dębowe) dla przemysłu meblarskiego i podłogowego jest zainteresowana długoterminową współpracą w oparciu o umowę dostawczą lub handlową z partnerami aktywnymi i doświadczonymi w pokrewnej branży.</t>
  </si>
  <si>
    <t>BORO20260427019</t>
  </si>
  <si>
    <t>Firma działa w branży przetwórstwa drewna, przetwarzając surowiec drzewny na produkty o wysokiej wartości, wykorzystywane w budownictwie, produkcji i projektowaniu. Jej działalność obejmuje cięcie, suszenie i wykańczanie drewna przy użyciu specjalistycznych procesów, które gwarantują trwałość i funkcjonalność gotowych produktów. Asortyment firmy obejmuje elementy konstrukcyjne z drewna, tarcicę oraz różnorodne komponenty stosowane w budownictwie oraz w aranżacji wnętrz i na zewnątrz budynków.</t>
  </si>
  <si>
    <t>BOBG20260427018</t>
  </si>
  <si>
    <t>Bułgarska firma specjalizująca się w produkcji ekologicznych palet z biomasy rolniczej oferuje swoje produkty partnerom międzynarodowym. Firma poszukuje dystrybutorów, firm logistycznych oraz klientów przemysłowych w celu rozszerzenia swojej obecności na rynku.</t>
  </si>
  <si>
    <t>BOTR20260428018</t>
  </si>
  <si>
    <t xml:space="preserve">Turecka firma specjalizująca się w produkcji maszyn leśnych i urządzeń hydraulicznych oferuje wysokowydajne rozwiązania dla profesjonalnych operacji wyrębu. Firma poszukuje umów produkcyjnych i partnerstw joint venture na rynkach europejskich, aby rozszerzyć swoją działalność międzynarodową.
</t>
  </si>
  <si>
    <t>BRRO20260429004</t>
  </si>
  <si>
    <t xml:space="preserve">Rumuńska firma specjalizująca się w systemach zacieniania i rozwiązaniach ochrony zewnętrznej poszukuje międzynarodowych partnerów, którzy będą w stanie dostarczyć meble i elementy dekoracyjne na tarasy. Firma jest zainteresowana stołami, krzesłami, meblami wypoczynkowymi i elementami dekoracyjnymi z rattanu, aluminium lub drewna, nadającymi się do integracji z systemami pergoli. Współpraca będzie oparta na umowach z dostawcami z Bułgarii, Turcji, Włoch lub Hiszpanii.
</t>
  </si>
  <si>
    <t>BOTR20260417016</t>
  </si>
  <si>
    <t>Producent mebli z siedzibą w Turcji, oferujący szeroką gamę produktów meblowych do wnętrz i eksportujący je do ponad 45 krajów.</t>
  </si>
  <si>
    <t>produkty drewniane/meble</t>
  </si>
  <si>
    <t>BORS20260418001</t>
  </si>
  <si>
    <t>Serbski producent z ponad 20-letnią tradycją produkuje komponenty meblowe z forniru oraz elementy z tworzyw sztucznych dla przemysłu meblarskiego. Firma oferuje szeroką gamę produktów dla klientów B2B, w tym siedziska, oparcia, siedziska, panele i inne elementy meblowe, z opcjami wykończenia dostosowanymi do indywidualnych potrzeb klienta. Firma jest zorientowana na eksport i sprzedaje swoje produkty na rynku UE, ze szczególnym uwzględnieniem rynku niemieckiego.</t>
  </si>
  <si>
    <t>BOPT20260401016</t>
  </si>
  <si>
    <t>Portugalska firma zajmująca się produkcją kreatywną, założona w 2016 roku, specjalizuje się w fotografii i produkcji wideo dla marek, instytucji oraz projektów kreatywnych, kładąc nacisk na narrację, jakość wizualną i emocjonalny przekaz.
Firma poszukuje partnerów - w szczególności agencji kreatywnych, nadawców, platform cyfrowych i firm produkcyjnych - do wspólnego ubiegania się o finansowanie europejskie na koprodukcję międzynarodowego filmu dokumentalnego o tematyce naukowej oraz rozwój kolejnych projektów audiowizualnych.</t>
  </si>
  <si>
    <t>BOIT20260401008</t>
  </si>
  <si>
    <t>Włoskie MŚP z regionu Marche, specjalizujące się w profesjonalnej projekcji wideo oraz multimedialnej obsłudze wydarzeń, oferuje nowoczesne projektory i akcesoria do wynajmu krótko- i długoterminowego, a także doradztwo projektowe i wsparcie techniczne dla różnego rodzaju wydarzeń - od spotkań firmowych po widowiska na dużą skalę i instalacje videomappingowe.
Firma poszukuje międzynarodowych firm eventowych z Europy do współpracy w ramach umów handlowych.</t>
  </si>
  <si>
    <t>BORO20260428011</t>
  </si>
  <si>
    <t>Rumuńska firma specjalizująca się w druku, grawerowaniu i produkcji promocyjnej na zamówienie oferuje elastyczne i szybkie usługi B2B w zakresie personalizacji tekstyliów, gadżetów promocyjnych i materiałów reklamowych. Firma poszukuje dystrybutorów, resellerów i dostawców, aby rozszerzyć swoją obecność na rynku rumuńskim i europejskim.</t>
  </si>
  <si>
    <t>BOUA20260408031</t>
  </si>
  <si>
    <t>Ukraiński producent urządzeń do czyszczenia ziarna, założony w 2008 roku, posiada bardzo konkurencyjną pozycję na rynku maszyn rolniczych i dąży do rozszerzenia sieci partnerów, głównie w krajach UE. Idealnymi partnerami biznesowymi byłyby uznane firmy działające w sektorze rolniczym, chcące poszerzyć swoją ofertę, lub partnerzy dystrybucyjni zainteresowani współpracą. Poszukiwane są umowy o świadczenie usług dystrybucyjnych.</t>
  </si>
  <si>
    <t>BOAL20260420013</t>
  </si>
  <si>
    <t>Fragoland shpk to albańska firma specjalizująca się w uprawie i handlu świeżymi, wysokiej jakości truskawkami. Stosuje nowoczesne metody rolnicze, aby zapewnić zrównoważoną produkcję i wysokie standardy. Głównym celem firmy jest dostarczanie konsumentom zdrowych produktów o naturalnym smaku. Dzięki zaangażowaniu i profesjonalizmowi firma zbudowała wiarygodną reputację na rynku produktów rolnych.</t>
  </si>
  <si>
    <t>BOAL20260420017</t>
  </si>
  <si>
    <t>Desina Ballkan Shpk działa w sektorze przetwórstwa rolno-spożywczego, koncentrując się na świeżych owocach i warzywach. Produkcja opiera się na lokalnych surowcach pozyskiwanych z żyznych terenów o klimacie śródziemnomorskim. Firma kieruje się filozofią naturalnej produkcji, unikając konserwantów i sztucznych aromatów, aby zachować autentyczny, domowy smak. W ofercie znajdują się tradycyjne specjały, takie jak marynowana papryka, marmolada jabłkowa, ekologiczny ocet jabłkowy i marmolada figowa.</t>
  </si>
  <si>
    <t>BONL20260422031</t>
  </si>
  <si>
    <t>Holenderska firma z branży rolno-spożywczej oferuje belgijskim piekarniom rzemieślniczym składniki na bazie zbóż browarnianych. Firma dostarcza opatentowane składniki emulgujące z czystą etykietą, wytwarzane z belgijskich zbóż browarnianych i dostarczane lokalnie za pośrednictwem Beko. Firma dąży do zawarcia umowy handlowej w celu nawiązania stabilnej współpracy i rozwoju nowych zastosowań piekarniczych na bazie zbóż browarnianych.</t>
  </si>
  <si>
    <t>BOLV20260401003</t>
  </si>
  <si>
    <t>Łotewska agencja zajmująca się sztuką współczesną, reprezentująca ponad 40 artystów. Firma oferuje oryginalne dzieła sztuki na sprzedaż, w ramach długoterminowego wynajmu oraz w postaci instalacji dostosowanych do indywidualnych potrzeb, przeznaczonych do przestrzeni korporacyjnych, hotelarskich i prywatnych. Firma poszukuje międzynarodowych partnerów – galerii, dystrybutorów, klientów korporacyjnych, firm zajmujących się projektowaniem wnętrz oraz deweloperów – zainteresowanych nabywaniem i promowaniem wysokiej jakości łotewskiej sztuki współczesnej.</t>
  </si>
  <si>
    <t>BRME20260401009</t>
  </si>
  <si>
    <t>Firma z siedzibą w Czarnogórze otworzyła sklep w Nowym Sadzie i poszukuje serbskich producentów (z okolic Nowego Sadu) oferujących mydła, świece, wyroby z drewna, herbaty, olejki eteryczne oraz usługi poligraficzne. Celem firmy jest nawiązanie długoterminowej współpracy z rzetelnymi producentami w celu zapewnienia zrównoważonego rozwoju regionalnego w ramach umowy handlowej.</t>
  </si>
  <si>
    <t>BOBE20260407031</t>
  </si>
  <si>
    <t>Belgijska firma sprzedaje skóry dekoracyjne oraz zajmuje się handlem surowymi skórami i skórami świeżymi lub solonymi. Firma poszukuje partnerów handlowych do importu i sprzedaży swoich produktów w ramach umowy dostawcy.</t>
  </si>
  <si>
    <t>BODK20260408002</t>
  </si>
  <si>
    <t>Duńska firma opracowuje zintegrowane rozwiązanie POS i portfela elektronicznego dla wydarzeń, które łączy opaski RFID z istniejącą platformą programową firmy. Rozwiązanie ma zapewnić organizatorom wydarzeń jednolity system do obsługi sprzedaży biletów, kontroli dostępu, płatności bezgotówkowych, sprzedaży żywności i napojów oraz obsługi sprzedaży gadżetów i materiałów promocyjnych. Duńska firma poszukuje partnera w Europie.</t>
  </si>
  <si>
    <t>BRBE20260408004</t>
  </si>
  <si>
    <t>Belgijska firma sprzedaje skóry dekoracyjne oraz zajmuje się handlem surowymi skórami i skórami świeżymi lub solonymi. Firma poszukuje nowych dostawców skór i skór surowych w Europie.</t>
  </si>
  <si>
    <t>BOUA20260408013</t>
  </si>
  <si>
    <t>Ukraińsko-niemiecka firma specjalizująca się w projektowaniu, produkcji oraz kompleksowej budowie stoisk wystawienniczych oferuje kompleksowe usługi „pod klucz” dla międzynarodowych targów i wydarzeń korporacyjnych. Firma Awide Agency zapewnia pełną realizację projektów – od koncepcji kreatywnej i projektu technicznego po produkcję, logistykę, montaż i demontaż na miejscu. Firma poszukuje międzynarodowych partnerów do współpracy handlowej oraz umów podwykonawczych.</t>
  </si>
  <si>
    <t>BRSE20260407020</t>
  </si>
  <si>
    <t>Szwedzki startup z sektora deep-tech, działający w obszarze zaawansowanych materiałów, poszukuje dostawców azotanu srebra oraz nanodrutów srebrnych do skalowalnej produkcji energooszczędnych powłok plazmonicznych.</t>
  </si>
  <si>
    <t>BOIN20260409006</t>
  </si>
  <si>
    <t>Indyjska marka premium produktów ajurwedyjskich, Divine Cardinal, oferująca szeroką gamę innowacyjnych naturalnych produktów wellness, pielęgnacji niemowląt oraz pielęgnacji osobistej, poszukuje dystrybutorów, partnerów krajowych oraz możliwości współpracy w zakresie marek własnych (private label) na terenie Unii Europejskiej.
Firma oferuje unikalne i wyróżniające się produkty, w tym pierwszy na świecie roll-on łagodzący ząbkowanie u niemowląt, olejek na bezsenność u niemowląt, olejek łagodzący obrzęki, olejek na kurcz pisarski oraz luksusowe serum do twarzy z rokitnikiem.</t>
  </si>
  <si>
    <t>BOFR20260410001</t>
  </si>
  <si>
    <t>Firma specjalizująca się w ochronie przeciwsłonecznej, działająca z powodzeniem we Francji od 1972 roku, poszukuje nowych partnerów w Europie i poza nią dla swoich innowacyjnych produktów. Firma chce nawiązać długoterminowe relacje z dystrybutorami systemów zacieniania przeciwsłonecznego.</t>
  </si>
  <si>
    <t>BOSE20260410028</t>
  </si>
  <si>
    <t>Szwedzka mała i średnia firma produkcyjna specjalizująca się w opracowywaniu i produkcji elektronicznych maszyn do usuwania kamieni z ziemniaków i cebuli poszukuje partnerów sprzedażowych i serwisowych w sektorze rolniczym w ramach umów handlowych.</t>
  </si>
  <si>
    <t>BOVN20260413002</t>
  </si>
  <si>
    <t>Wietnamska firma dostarczająca komponenty przemysłowe na zamówienie z aluminium, stali i tworzyw sztucznych. Przedsiębiorstwo oferuje usługi produkcji OEM oraz podwykonawstwa dla klientów przemysłowych poszukujących niezawodnych partnerów produkcyjnych do wytwarzania części i komponentów wykonywanych na zamówienie.</t>
  </si>
  <si>
    <t>BODK20260414002</t>
  </si>
  <si>
    <t>Duńska firma SaaS oferuje nowoczesną platformę CPQ dla firm przemysłowych i produkcyjnych oferujących złożone produkty. Firma ma ugruntowaną pozycję w Danii i sprawdzone wdrożenia u klientów, a obecnie poszukuje resellerów i partnerów wdrożeniowych w całej Europie.</t>
  </si>
  <si>
    <t>BOFR20260414029</t>
  </si>
  <si>
    <t>Opatentowana technologia to wielofunkcyjny system dokowania przeznaczony do zastosowań wojskowych i cywilnych. Rozwiązanie zostało opracowane we współpracy z jednostkami armii francuskiej i zwiększa możliwości operacyjne dronów. System umożliwia mocowanie ładunków do dronów, ich transport, przemieszczanie, rozmieszczanie oraz zrzucanie niewielkich ładunków bez udziału człowieka.</t>
  </si>
  <si>
    <t>BOPT20260413025</t>
  </si>
  <si>
    <t>Portugalska firma opracowuje estetyczne produkty gospodarstwa domowego z tworzyw sztucznych oraz techniczne wyroby formowane wtryskowo do wyposażenia wnętrz, wykorzystując zrównoważone i zaawansowane technologicznie procesy. Firma jest silnie zaangażowana w poprawę efektywności produkcji i redukcję odpadów zgodnie z zasadami gospodarki obiegu zamkniętego. Obecnie poszukuje detalistów i dystrybutorów do rozszerzenia obecności marki poprzez partnerstwa handlowe.</t>
  </si>
  <si>
    <t>BOUA20260414032</t>
  </si>
  <si>
    <t>Ukraińska firma produkcyjna specjalizuje się w wytwarzaniu urządzeń do wymiany ciepła oraz komponentów dla przemysłu hutniczego i innych gałęzi przemysłu. Poszukuje partnerów zagranicznych, preferencyjnie z UE, do długoterminowej współpracy. Możliwa jest współpraca w ramach podwykonawstwa, umów produkcyjnych lub dystrybucyjnych.</t>
  </si>
  <si>
    <t>BOTR20260416011</t>
  </si>
  <si>
    <t>Turecka firma opracowująca naturalne produkty do higieny osobistej i funkcjonalne, takie jak pasty do zębów, naturalne dezodoranty typu roll-on, pianki do mycia twarzy, produkty do pielęgnacji włosów, żele ziołowe, hydrosole oraz oliwę z oliwek z wczesnych zbiorów o wysokiej zawartości polifenoli, wykorzystując wyłącznie rośliny pochodzące z regionu Mugla. Firma poszukuje obecnie nowych dystrybutorów w Niemczech i Holandii, których misja jest zbieżna z ich własną: dostarczanie zrównoważonych, wysokiej jakości i odpowiedzialnych społecznie produktów na rynek niszowy.</t>
  </si>
  <si>
    <t>BOES20260416014</t>
  </si>
  <si>
    <t>Firma zajmująca się wzornictwem przemysłowym i inżynierią produktu, posiadająca ponad 20-letnie doświadczenie w sektorze zrównoważonej mobilności miejskiej, oferuje wiedzę ekspercką w projektowaniu i opracowywaniu innowacyjnych rozwiązań dla inteligentnych miast (Smart Cities). Firma tworzy produkty i urządzenia dla infrastruktury, węzłów mobilności, systemów ładowania, mikromobilności i inteligentnego wyposażenia miejskiego, koncentrując się na integracji technologii, zrównoważonym rozwoju i wydajności. Firma poszukuje współpracy w projektach B+R poprzez outsourcing lub partnerstwa.</t>
  </si>
  <si>
    <t>BOLV20260422001</t>
  </si>
  <si>
    <t>Łotewska grupa działająca od 2000 roku łączy w sobie produkcję farb wodorozcieńczalnych, dostawę powłok przemysłowych oraz profesjonalne usługi aplikacyjne. Oferuje produkcję pod marką własną (OEM) oraz dostarcza systemy powłok budowlanych, przemysłowych do drewna i metalu dla firm budowlanych i producentów przemysłowych. Rynki priorytetowe: kraje nordyckie, kraje bałtyckie, Europa Wschodnia i Azja Środkowa. Poszukiwana współpraca: umowy o współpracy z dostawcami i umowy handlowe z pomocą techniczną.</t>
  </si>
  <si>
    <t>BOSK20260422018</t>
  </si>
  <si>
    <t>Słowacka firma specjalizująca się w projektowaniu, inżynierii, produkcji i montażu konstrukcji z płyt izolacyjnych SIP (Solid Industries) poszukuje zagranicznych partnerów biznesowych, wykonawców, dystrybutorów i partnerów projektowych. Firma oferuje precyzyjną, szybką i niezawodną prefabrykację wspartą nowoczesnymi technologiami produkcyjnymi.</t>
  </si>
  <si>
    <t>BONL20260226019</t>
  </si>
  <si>
    <t>Holenderska firma Dymo poszukuje partnerów i klientów do współpracy przy projektowaniu elementów formowanych wtryskowo, inżynierii produkcji, rozwoju form i powiązanych komponentów. Firma poszukuje podmiotów przemysłowych, które nie posiadają takich kompetencji lub nie dysponują wystarczającymi mocami przerobowymi.</t>
  </si>
  <si>
    <t>BOFR20260427012</t>
  </si>
  <si>
    <t>Francuska firma z sektora MŚP opracowała ekologiczne rozwiązanie służące do czyszczenia i ponownego wykorzystania przemysłowych środków ochrony indywidualnej (rękawic i mankietów), które pozwala przedsiębiorstwom przemysłowym obniżyć koszty i zmniejszyć ilość odpadów. Firma poszukuje dystrybutorów i partnerów przemysłowych w celu wdrożenia swojego rozwiązania opartego na gospodarce o obiegu zamkniętym w ramach umów handlowych.</t>
  </si>
  <si>
    <t>BOFR20260424009</t>
  </si>
  <si>
    <t>Dzięki innowacyjnemu procesowi francuska firma opracowała centralny system pompowania opon (CTIS) przeznaczony do kołowych maszyn rolniczych. Innowacja polega na przekazywaniu operatorowi informacji o stopniu poślizgu. Technologia ta umożliwia pompowanie i spuszczanie powietrza z opon maszyny w oparciu o różne parametry. Firma poszukuje poważnych dystrybutorów zainteresowanych nawiązaniem współpracy w zakresie dystrybucji tego innowacyjnego rozwiązania.</t>
  </si>
  <si>
    <t>BOFR20260423017</t>
  </si>
  <si>
    <t>Francuski startup opracowuje rozwiązania oparte na mikroalgach, służące do oczyszczania powietrza w pomieszczeniach oraz oczyszczania ścieków. Firma wyposaża już różne obiekty w swoje systemy oczyszczania powietrza oraz czujniki jakości powietrza. Opracowuje również modułową technologię biologicznego oczyszczania ścieków przemysłowych, w ramach której wytwarzane są mikroalgi nadające się do ponownego wykorzystania. Startup poszukuje partnerów przemysłowych, zakładów oczyszczania ścieków oraz instytucji finansujących, aby wspólnie przeprowadzić testy, wdrożyć i wspierać to rozwiązanie.</t>
  </si>
  <si>
    <t>BOFR20260428021</t>
  </si>
  <si>
    <t>Francuskie MŚP specjalizujące się w akcesoriach HVAC oferuje wysokiej jakości pokrowce na klimatyzatory zewnętrzne i pompy ciepła. Firma poszukuje dystrybutorów w kilku krajach europejskich (Włochy, Hiszpania, Niemcy, Szwajcaria, Austria, Belgia, Holandia, Luksemburg, Portugalia, Wielka Brytania, Skandynawia i Europa Wschodnia) w ramach umów handlowych, aby rozszerzyć swoją obecność na rynku międzynarodowym.</t>
  </si>
  <si>
    <t>BOTR20260428014</t>
  </si>
  <si>
    <t xml:space="preserve">Turecki producent specjalizujący się w żwirkach dla kotów i produktach do pielęgnacji zwierząt na bazie bentonitu oferuje szerokie portfolio produktów dla kanałów detalicznych i e-commerce. Firma poszukuje partnerów dystrybucyjnych i umów produkcyjnych, w tym pod markami własnymi, aby rozszerzyć swoją obecność na rynkach europejskich.
</t>
  </si>
  <si>
    <t>BOSE20260428009</t>
  </si>
  <si>
    <t xml:space="preserve">Szwedzka firma z branży artykułów gospodarstwa domowego, posiadająca bogate doświadczenie w eksporcie i sprzedająca swoje produkty do ponad 80 krajów na całym świecie, poszukuje zaangażowanych i zmotywowanych agentów sprzedaży w Wielkiej Brytanii, Niemczech i Włoszech. Agenci będą reprezentować i sprzedawać tace do serwowania inspirowane designem, z oryginalnymi wzorami europejskich projektantów, na podstawie umów agencyjnych.
</t>
  </si>
  <si>
    <t>BOTR20260428006</t>
  </si>
  <si>
    <t>Turecki producent średniej wielkości produktów do pielęgnacji zwierząt domowych na bazie minerałów oferuje bentonitowe żwirki dla kotów i rozwiązania neutralizujące zapachy. Firma poszukuje partnerów dystrybucyjnych i umów produkcyjnych w Europie, aby rozszerzyć swoją obecność na rynku międzynarodowym.</t>
  </si>
  <si>
    <t>BRDK20260429013</t>
  </si>
  <si>
    <t>Duńska grupa zarządzana przez założycieli, działająca na rynku międzynarodowym, poszukuje rentownych, dynamicznie rozwijających się firm z branży technologicznej, oprogramowania jako usługi (SOA), platform cyfrowych i technologii, które zostaną przejęte przez większość lub wykupione w całości w ramach umowy inwestycyjnej. Firmy docelowe powinny charakteryzować się udokumentowanym wzrostem przychodów, dodatnim wskaźnikiem EBITDA oraz potencjałem do dalszego rozwoju na rynku międzynarodowym.</t>
  </si>
  <si>
    <t>BRSK20260430012</t>
  </si>
  <si>
    <t>Słowacka firma Telegrafia a.s., oferująca kompleksowe rozwiązania w zakresie powiadamiania publicznego, komunikacji alarmowej i zarządzania kryzysowego, poszukuje współpracy w Albanii.</t>
  </si>
  <si>
    <t>BORS20260408029</t>
  </si>
  <si>
    <t>Serbska mała i średnia firma specjalizująca się w projektowaniu, produkcji oraz instalacji przemysłowych urządzeń procesowych i systemów transportu materiałów sypkich poszukuje międzynarodowych partnerów do współpracy w zakresie podwykonawstwa, dystrybucji oraz realizacji projektów.</t>
  </si>
  <si>
    <t>80.04.2027</t>
  </si>
  <si>
    <t>BOUA20260422030</t>
  </si>
  <si>
    <t>Ukraińska firma robotyczna opracowuje bezzałogowe systemy powietrzne i naziemne, platformy robotyczne oraz rozwiązania inżynieryjne do zastosowań przemysłowych i specjalistycznych. Firma poszukuje partnerstw handlowych i technologicznych z MŚP, dużymi przedsiębiorstwami i organizacjami sektora publicznego zainteresowanymi integracją systemów robotycznych.</t>
  </si>
  <si>
    <t>BOUA20260423015</t>
  </si>
  <si>
    <t>Ukraińska firma zajmująca się technologią dronów świadczy usługi geodezyjne, kartograficzne, inspekcyjne i gromadzenia danych lotniczych z wykorzystaniem bezzałogowych statków powietrznych (UAV). Firma poszukuje partnerów handlowych i technologicznych dla MŚP, dużych przedsiębiorstw oraz organizacji sektora publicznego zainteresowanych integracją rozwiązań opartych na dronach.</t>
  </si>
  <si>
    <t>BOUA20260427017</t>
  </si>
  <si>
    <t>Ukraińska firma specjalizuje się w imporcie produktów wojskowych i towarów podwójnego zastosowania przeznaczonych do samolotów eksploatowanych na terenie Ukrainy. Firma poszukuje partnerów europejskich w celu zawarcia umów handlowych i produkcyjnych.</t>
  </si>
  <si>
    <t>BOTR20260401006</t>
  </si>
  <si>
    <t>Firma specjalizuje się w produkcji mąki pszennej i wyrobów zbożowych zgodnie z międzynarodowymi normami bezpieczeństwa i jakości żywności. Ma swoją siedzibę w zagospodarowanej strefie przemysłowej w Antalyi i obecnie poszukuje partnerów do współpracy spośród dystrybutorów, producentów żywności</t>
  </si>
  <si>
    <t>BOTR20260401010</t>
  </si>
  <si>
    <t>Turecka firma z sektora MŚP, specjalizująca się w produkcji nabiałowych zamienników na bazie orzechów nerkowca, oferuje szeroki asortyment obejmujący ponad 14 naturalnych produktów z certyfikatem wegańskim. W ofercie znajdują się rzemieślnicze, fermentowane sery z orzechów nerkowca, jogurty oraz wysokiej jakości masła orzechowe. Firma poszukuje doświadczonych dystrybutorów, agentów handlowych oraz partnerów zainteresowanych produkcją pod marką własną w celu rozszerzenia swojej międzynarodowej obecności na rynkach zdrowej żywności i delikatesów.</t>
  </si>
  <si>
    <t>BRES20260330032</t>
  </si>
  <si>
    <t>Hiszpańska firma z siedzibą na północy kraju, działająca w sektorze rzemieślniczego przetwórstwa rybnego, poszukuje europejskich producentów i dostawców wysokiej jakości konserw z owoców morza, w szczególności małych sardynek i sardeli. Rozważane mogą być również inne produkty, takie jak inne mięczaki, ryby i skorupiaki. Celem firmy jest poszerzenie asortymentu poprzez zawarcie długoterminowych umów z dostawcami. Do krajów docelowych należą Portugalia, Francja i Irlandia.</t>
  </si>
  <si>
    <t>BOAL20260401012</t>
  </si>
  <si>
    <t>Aldo Jolla, znana również pod nazwą Jolla Olive Oil, oferuje gamę najwyższej jakości oliw z oliwek extra virgin tłoczonych na zimno, produkowanych w miejscowości Belsh w Albanii. Oliwki zbierane są ręcznie, a następnie przetwarzane w ciągu kilku godzin przy użyciu nowoczesnej linii do tłoczenia firmy Pieralisi, co gwarantuje niską kwasowość, pełną identyfikowalność i stałą jakość.</t>
  </si>
  <si>
    <t>BOAL20260401013</t>
  </si>
  <si>
    <t>Firma prowadzi nowoczesny zakład o powierzchni 1 000 m², wyposażony w zaawansowane urządzenia do przetwarzania oliwek, i produkuje oliwki marynowane w szerokiej gamie formatów opakowań. Dzięki certyfikatom takim jak ISO 9001 oraz HACCP firma pozycjonuje się jako premium albańska marka oliwek, eksportująca swoje produkty na rynki zagraniczne.</t>
  </si>
  <si>
    <t>BRIT20260402014</t>
  </si>
  <si>
    <t>Włoski start-up rozwijający fermentowane produkty białkowe pochodzenia roślinnego poszukuje dostawców bezalergenowych surowców z roślin strączkowych i pseudozbóż, w szczególności mąki z żółtego grochu i ciecierzycy koncentratów uzyskiwanych metodą turboseparacji.</t>
  </si>
  <si>
    <t>BRDE20260402021</t>
  </si>
  <si>
    <t>Niemiecka firma działająca w branży technologii spożywczej poszukuje partnerów przemysłowych do zawarcia umów handlowych i inwestycyjnych w celu wdrożenia i skalowania swoich opatentowanych procesów produkcji trwałych produktów spożywczych na bazie skrobi. Technologia ta pozwala na wytwarzanie produktów gotowych o wydłużonym okresie przydatności do spożycia bez konieczności przechowywania w lodówce i ma zastosowanie do matryc spożywczych na bazie ziemniaków, ryżu oraz mieszanek. Firma poszukuje partnerów dysponujących możliwościami produkcyjnymi, dostępem do rynku, środkami inwestycyjnymi lub gotowych do współpracy technicznej w zakresie dostosowania produktów</t>
  </si>
  <si>
    <t>BOAL20260402004</t>
  </si>
  <si>
    <t>Dostawy ryb z akwakultury morskiej najwyższej jakości z Albanii – niezawodny partner eksportowy w zakresie dorady i labraksa do Niemiec, Włoch i Chorwacji
Firma jest wiodącym albańskim przedsiębiorstwem akwakultury, produkującym do 2000 ton wysokiej jakości dorady i labraksa w hodowlach na otwartym morzu. Dzięki standardom i certyfikatom zgodnym z wymogami UE, pełnemu cyklowi produkcji oraz bogatemu doświadczeniu eksportowemu firma poszukuje długoterminowych partnerów w Niemczech, Włoszech i Chorwacji w celu zapewnienia niezawodnych dostaw świeżych ryb wysokiej jakości.</t>
  </si>
  <si>
    <t>BOAL20260403020</t>
  </si>
  <si>
    <t>Albańska winiarnia o wieloletniej tradycji produkcji – poszukuje dystrybutorów i partnerów importowych do sprzedaży win czerwonych i białych
Firma jest albańską winiarnią, której korzenie sięgają 1960 roku, a oficjalnie została założona w 2004 roku. Produkuje głównie wina czerwone i białe z winogron pochodzących głównie z regionu Librazhd i okolicznych okręgów, a jej teoretyczna zdolność produkcyjna wynosi 12 000 hl rocznie. Firma poszukuje dystrybutorów, importerów i partnerów z branży HoReCa w ramach umów handlowych w celu ekspansji na sąsiednie rynki regionalne.</t>
  </si>
  <si>
    <t>BOAL20260403021</t>
  </si>
  <si>
    <t>Albańska firma budująca nowoczesny zakład przetwórstwa i pakowania oliwy z oliwek extra virgin – poszukuje importerów i dystrybutorów w Szwajcarii i Niemczech
Firma buduje nowoczesny zakład przetwórstwa i pakowania oliwy z oliwek w Elbasanie w Albanii.
Planuje produkować oliwę z oliwek virgin i extra virgin, głównie w szklanych butelkach o pojemności 0,5 l i 1 l, i poszukuje importerów, dystrybutorów oraz profesjonalnych nabywców, przede wszystkim w Szwajcarii i Niemczech</t>
  </si>
  <si>
    <t xml:space="preserve"> BRDK20260407032</t>
  </si>
  <si>
    <t>Duńska firma działająca w branży mleczarskiej poszukuje partnera w Europie do produkcji mleka czekoladowego UHT w kartonach o różnych pojemnościach przeznaczonego do sprzedaży w Skandynawii oraz potencjalnie w innych krajach Europy Północnej. Firma posiada już kilku klientów gotowych do zakupu produktów. Szacowane całkowite wolumeny produkcji dla dwóch różnych rozmiarów opakowań wynoszą:
Rok 1: 1000 mT
Rok 2: 1600 mT
z możliwością dalszego wzrostu.</t>
  </si>
  <si>
    <t>BRDK20260407034</t>
  </si>
  <si>
    <t>Duńska firma działająca w branży mleczarskiej poszukuje partnera w Europie do produkcji napojów proteinowych UHT w butelkach z recyklingowanego PET, wyposażonych w zakrętkę i etykietę typu sleeve. Produkty są przeznaczone do sprzedaży w Skandynawii oraz potencjalnie w innych krajach Europy Północnej. Firma posiada już kilku klientów zainteresowanych linią napojów proteinowych.
Szacowane wolumeny produkcji dla 2–3 receptur w opakowaniach PET 330 ml wynoszą:
Rok 1: 300 mT na recepturę (minimum 2 receptury przy wdrożeniu)
Rok 2: 500 mT na recepturę.</t>
  </si>
  <si>
    <t>BOSE20260407003</t>
  </si>
  <si>
    <t>Szwedzka firma specjalizująca się w projektowaniu akcesoriów kuchennych oferuje innowacyjną trzepaczkę w kształcie litery omega, która zapewnia skuteczne mieszanie i gotowanie. Firma poszukuje dystrybutorów i sprzedawców w ramach umów handlowych w celu ekspansji na międzynarodowe rynki detaliczne i rynku akcesoriów kuchennych.</t>
  </si>
  <si>
    <t>BORO20260408009</t>
  </si>
  <si>
    <t>Rumuński producent żywności działający w branży młynarskiej i piekarniczej oferuje zróżnicowane portfolio obejmujące mąki pszenne oraz herbatniki (wegańskie i tradycyjne) i poszukuje współpracy handlowej z importerami oraz dystrybutorami. Firma dostarcza certyfikowane produkty wysokiej jakości i dąży do ekspansji międzynarodowej poprzez długoterminowe partnerstwa dystrybucyjne w Europie oraz na wybranych rynkach światowych.</t>
  </si>
  <si>
    <t>BOUA20260409025</t>
  </si>
  <si>
    <t>Firma z południowej części Ukraine, specjalizująca się w produkcji naturalnych suszonych warzyw i owoców, poszukuje nowych partnerów zagranicznych do współpracy w ramach umowy produkcyjnej.
Suszone warzywa produkowane są w formie proszku, plasterków oraz kawałków. Owoce oferowane są w postaci plasterków, kawałków o różnych frakcjach oraz proszku.</t>
  </si>
  <si>
    <t>BOMX20260409027</t>
  </si>
  <si>
    <t>Meksykańska firma rolno-spożywcza specjalizująca się w świeżych owocach premium, w szczególności mango Ataulfo, oferuje niezawodne całoroczne dostawy dzięki międzynarodowej sieci pozyskiwania surowców. Firma poszukuje dystrybutorów oraz importerów w Europie zainteresowanych wysokiej jakości owocami tropikalnymi.</t>
  </si>
  <si>
    <t>BOMX20260409028</t>
  </si>
  <si>
    <t>Meksykańskie stowarzyszenie producentów i eksporterów oferuje awokado premium odmiany Hass o stałej jakości oraz całorocznej dostępności. Organizacja poszukuje dystrybutorów i importerów w Europie zainteresowanych wysokiej jakości i niezawodnym źródłem zaopatrzenia w awokado.</t>
  </si>
  <si>
    <t>BOIT20260410007</t>
  </si>
  <si>
    <t>Włoska winiarnia specjalizuje się w produkcji win regionalnych typowych dla północno-wschodnich Włoch, w tym win musujących wytwarzanych metodą tradycyjną. Firma poszukuje doświadczonych międzynarodowych dystrybutorów oraz agentów sprzedaży.</t>
  </si>
  <si>
    <t>BOTR20260410018</t>
  </si>
  <si>
    <t>Turecki producent żywności specjalizujący się w przyprawach, herbatach ziołowych, suszonych owocach oraz kawie poszukuje dystrybutorów, hurtowników oraz partnerów detalicznych w Europie. Firma oferuje szeroką gamę produktów wytwarzanych zgodnie z certyfikowanymi standardami bezpieczeństwa żywności, kładąc nacisk na stałą jakość, efektywne procesy produkcyjne oraz rosnące możliwości dostaw na rynki międzynarodowe.</t>
  </si>
  <si>
    <t>BOUA20260410030</t>
  </si>
  <si>
    <t>Ukraińska firma jest jednym z największych producentów browarów w Ukrainie. W celu rozszerzenia rynku zbytu swoich produktów firma poszukuje nowych zagranicznych odbiorców w ramach umowy produkcyjnej.</t>
  </si>
  <si>
    <t>BOJP20260413008</t>
  </si>
  <si>
    <t>Japoński eksporter matchy poszukuje dystrybutorów, importerów oraz agentów sprzedaży w państwach członkowskich UE. Firma może dostarczać proszek matcha do różnych zastosowań: jako napój, składnik do wyrobów cukierniczych, przekąsek oraz żywności funkcjonalnej.
Przedsiębiorstwo posiada szeroki zakres certyfikacji i jest w stanie realizować zamówienia OEM. Współpraca handlowa będzie finalizowana z odpowiednimi partnerami.</t>
  </si>
  <si>
    <t>BOUA20260413010</t>
  </si>
  <si>
    <t>Ukraińska firma specjalizuje się w produkcji chłodzonych, pakowanych produktów gotowych do spożycia. Producent oferuje wytrawne pasty kanapkowe oraz owocowe desery galaretkowe o terminie przydatności do spożycia do 90 dni. Zakład produkcyjny znajduje się w Ukrainie, w mieście Charków. Firma poszukuje długoterminowych partnerstw w krajach UE. Współpraca jest poszukiwana z dystrybutorami oraz sieciami handlowymi, w tym w zakresie produkcji pod marką własną (private label).</t>
  </si>
  <si>
    <t>BOLT20260408006</t>
  </si>
  <si>
    <t>Litewska firma specjalizuje się w produkcji suplementów diety, wyrobów medycznych niskiego i średniego ryzyka oraz kosmetyków w modelu kontraktowym. Poszukuje partnerów zagranicznych i oferuje swoje usługi w ramach umów produkcyjnych, z zachowaniem ścisłych umów o poufności oraz możliwości podwykonawstwa.</t>
  </si>
  <si>
    <t>BRDK20260413029</t>
  </si>
  <si>
    <t>Duńska firma opracowuje i sprzedaje produkty żywienia sportowego, takie jak batony energetyczne i żele energetyczne. W celu dalszego rozwoju produkcji i produktów potrzebuje stabilnych dostaw różnych składników, dlatego poszukuje dostawców w tej dziedzinie. Firma jest otwarta na producentów zarówno z UE, jak i wybranych krajów spoza UE, pod warunkiem posiadania wymaganych certyfikatów.</t>
  </si>
  <si>
    <t>BOGR20260414009</t>
  </si>
  <si>
    <t>Mikroprzedsiębiorstwo z Grecji specjalizujące się w produkcji certyfikowanych ekologicznych orzechów włoskich oraz przekąsek na ich bazie jest zainteresowane oferowaniem swoich produktów dystrybutorom i agentom handlowym w ramach współpracy komercyjnej.</t>
  </si>
  <si>
    <t>BOTR20260414028</t>
  </si>
  <si>
    <t>Turecki producent miodu, produktów pszczelich i szerokiej gamy naturalnych produktów spożywczych poszukuje dystrybutorów i partnerów handlowych, szczególnie na rynkach europejskich i krajów Zatoki Perskiej.</t>
  </si>
  <si>
    <t xml:space="preserve">
BOTR20260416022</t>
  </si>
  <si>
    <t>Turecki producent żywności z blisko 150-letnim doświadczeniem w produkcji tahini i chałwy oferuje szerokie portfolio tradycyjnych i innowacyjnych produktów na bazie sezamu, w tym chałwę sezamową, odmiany bezcukrowe, krem kakaowo-orzechowy, dżemy oraz zestawy upominkowe. Firma poszukuje międzynarodowych dystrybutorów, importerów, partnerów detalicznych oraz nabywców marek własnych (private label) w celu rozszerzenia obecności na globalnych rynkach spożywczych.</t>
  </si>
  <si>
    <t>BOTR20260417017</t>
  </si>
  <si>
    <t>Producent żywności z siedzibą w Turcji, specjalizujący się w mące pszennej i produktach zbożowych, o dużej zdolności produkcyjnej i szerokiej ofercie produktów przeznaczonych zarówno na rynek przemysłowy, jak i detaliczny.</t>
  </si>
  <si>
    <t>BOIT20260422007</t>
  </si>
  <si>
    <t>To włoskie przedsiębiorstwo z sektora MŚP specjalizuje się w produkcji sosów truflowych, dressingów truflowych oraz szerokiej gamy trufli. Dzięki międzynarodowym certyfikatom (takim jak BRC, IFS, Halal i Organic) może dotrzeć do różnych docelowych kanałów dystrybucji, takich jak sklepy delikatesowe, HoReCa, GDO oraz dużych dystrybutorów.
Firma poszukuje nowych partnerów handlowych, takich jak dystrybutorzy, importerzy i sieci supermarketów w Europie i za granicą (od USA po Azję), poprzez umowy handlowe.</t>
  </si>
  <si>
    <t>BRLT20260421012</t>
  </si>
  <si>
    <t xml:space="preserve">
Firma z Litwy jest importerem i dystrybutorem surowców dla przemysłu spożywczego, kosmetycznego i gospodarstwa domowego. Poszukuje producentów lub dostawców pasty figowej, morelowej i rodzynkowej. Potencjalnym partnerom oferujemy współpracę na podstawie umowy dostawy lub umowy handlowej.</t>
  </si>
  <si>
    <t>BOFR20260407028</t>
  </si>
  <si>
    <t>Francuska firma poszukuje nowych partnerów do dystrybucji swoich najwyższej jakości produktów delikatesowych pod znaną i prestiżową francuską marką: zestawów upominkowych, czekoladek, wina i szampana oraz produktów delikatesowych (konfitur, foie gras, terin, herbat itp.) w ramach umów o świadczenie usług dystrybucyjnych.</t>
  </si>
  <si>
    <t>BOIT20260430013</t>
  </si>
  <si>
    <t>Włoski producent przekąsek i napojów o wysokiej zawartości białka i niskiej zawartości węglowodanów, posiadający certyfikat IFS, dostarcza produkty czołowym markom dietetycznym w całej Europie. Podstawową działalnością firmy jest produkcja pod marką własną dla protokołów dietetycznych (keto, low-carb i bezglutenowych), oferuje ona również nową linię produktów gotowych do sprzedaży detalicznej dla rynku masowego. Firma poszukuje partnerów w zakresie marki własnej, dystrybutorów oraz kontaktów w sieciach handlowych (GDO) poprzez umowy handlowe, outsourcingowe i dostawcze w UE, Wielkiej Brytanii, krajach Bliskiego Wschodu oraz w USA.</t>
  </si>
  <si>
    <t>BOIT20260428010</t>
  </si>
  <si>
    <t>To włoskie MŚP z branży rolniczej specjalizuje się w rzemieślniczych przetworach, syropach i produktach specjalistycznych wytwarzanych ze starych i rzadkich owoców. Firma łączy tradycję, innowacyjność i rolnictwo społeczne i poszukuje partnerów dystrybucyjnych i handlowych w Europie oraz na wybranych rynkach międzynarodowych. Docelowe kraje to Francja, Niemcy, Hiszpania i kraje Europy Północnej. Oferujemy umowy handlowe i umowy dostaw.</t>
  </si>
  <si>
    <t>BRDK20260429009</t>
  </si>
  <si>
    <t>Duńska marka spożywcza poszukuje certyfikowanego przez UE producenta kontraktowego batonów proteinowych o masie 55 g z czystą etykietą, przeznaczonych na rynek detaliczny. Partner powinien być w stanie produkować batony o wysokiej zawartości białka, bez dodatku cukru, z naturalnymi substancjami słodzącymi i prawdziwą polewą czekoladową. Przewidywana jest współpraca w ramach umowy outsourcingowej, rozpoczynająca się od produkcji pilotażowej, a następnie obejmująca skalowanie do dystrybucji detalicznej w Europie.</t>
  </si>
  <si>
    <t>BORO20260429002</t>
  </si>
  <si>
    <t xml:space="preserve">Rumuński producent suplementów ziołowych i naturalnych środków leczniczych na bazie roślin poszukuje dystrybutorów i partnerów handlowych, którzy umożliwią mu rozszerzenie działalności na rynkach UE i poza nią.
</t>
  </si>
  <si>
    <t>BRFR20260429001</t>
  </si>
  <si>
    <t>Francuska mała i średnia firma specjalizująca się w konserwacji i naprawie sprzętu do produkcji wina poszukuje umowy na dostawę ceramicznych membran mikrofiltracyjnych (absolutnych o średnicy 0,2 µm, niemagnetycznych) oraz obudowy ze stali nierdzewnej 304L, przeznaczonych do stycznej filtracji wina i nadających się do mycia w systemie CIP.</t>
  </si>
  <si>
    <t>BOIT20260402009</t>
  </si>
  <si>
    <t>Włoskie MŚP z regionu Marche, specjalizujące się w hurtowej sprzedaży elektroniki użytkowej (audio i wideo), oferuje innowacyjne rozwiązania projekcji wideo dla różnych zastosowań, w tym wystaw immersyjnych.
Firma dostarcza wysokiej jakości sprzęt projekcyjny, wsparcie techniczne oraz usługi doradcze.
Przedsiębiorstwo poszukuje partnerów przemysłowych, agencji handlowych oraz dystrybutorów w krajach europejskich w ramach umów handlowych, dostawczych lub inwestycyjnych.</t>
  </si>
  <si>
    <t>BOUA20260409024</t>
  </si>
  <si>
    <t>Ukraińska firma specjalizuje się w pełnym cyklu produkcji elektroniki. Posiada doświadczenie w wytwarzaniu elektroniki przemysłowej, motoryzacyjnej, medycznej oraz konsumenckiej. Jest największym krajowym dystrybutorem komponentów elektronicznych i jest w stanie dostarczyć wszystkie elementy niezbędne do produkcji. Ukraiński producent poszukuje partnerów w ramach umowy produkcyjnej.</t>
  </si>
  <si>
    <t>BRFR20260410024</t>
  </si>
  <si>
    <t>Francuska firma zajmuje się montażem modułów baterii z pojazdów elektrycznych drugiego życia (second-life EV) w stacjonarne systemy magazynowania energii o pojemności od 100 kWh do 3 MWh. Firma poszukuje europejskich dostawców używanych modułów baterii z pojazdów elektrycznych o minimalnym poziomie stanu zdrowia (State of Health) wynoszącym 80%. Moduły są zbierane, niezależnie diagnozowane, a następnie ponownie montowane w certyfikowane systemy magazynowania energii przeznaczone do autokonsumpcji energii słonecznej, elastyczności sieci oraz arbitrażu energetycznego.
Firma poszukuje wiarygodnych, identyfikowalnych i kontrolowanych jakościowo partnerów w zakresie dostaw baterii.</t>
  </si>
  <si>
    <t>BOFR20260410025</t>
  </si>
  <si>
    <t>Firma zajmuje się zbieraniem, diagnostyką oraz ponownym wykorzystaniem zużytych modułów baterii z pojazdów elektrycznych, przekształcając je w stacjonarne systemy magazynowania energii o pojemności od 100 kWh do 3 MWh, co pozwala wydłużyć ich żywotność o 15–20 lat.
W połączeniu z instalacjami fotowoltaicznymi system zwiększa autokonsumpcję energii nawet o 60%, obniża rachunki za energię oraz umożliwia świadczenie usług elastyczności sieci energetycznej. Rozwiązanie charakteryzuje się czterokrotnie niższym śladem węglowym w porównaniu z nowymi bateriami oraz gwarancją 5 000 cykli pracy. Firma poszukuje partnera handlowego, takiego jak lokalny dystrybutor lub instalator.</t>
  </si>
  <si>
    <t>BOSI20260422014</t>
  </si>
  <si>
    <t>Słoweńskie MŚP specjalizujące się w komponentach połączeń elektrycznych, elementach kondensatorów, azotowaniu w kąpieli solnej, formowaniu wtryskowym tworzyw sztucznych i tłoczeniu metali oferuje długoterminową współpracę z dystrybutorami, agentami handlowymi i użytkownikami przemysłowymi. Firma oferuje certyfikowaną produkcję europejską, elastyczną produkcję małoseryjną oraz rozwój dostosowany do indywidualnych potrzeb i poszukuje partnerów w Niemczech, Austrii, Francji, krajach Beneluksu i Skandynawii.</t>
  </si>
  <si>
    <t>BOSK20260417009</t>
  </si>
  <si>
    <t>Nasza firma jest słowackim producentem specjalizującym się w rozdzielnicach elektrycznych niskiego napięcia, niestandardowej obróbce metali w oparciu o dokumentację techniczną oraz zaawansowanych technologiach pomieszczeń czystych, filtracji i ekstrakcji dla zastosowań przemysłowych i laboratoryjnych.
Zapewniamy pełny, wewnętrzny rozwój i produkcję wybranych technologii. Działamy zgodnie z normami jakości i ochrony środowiska ISO 9001 i ISO 14001, a także posiadamy certyfikaty CE i UL dla rynków międzynarodowych.</t>
  </si>
  <si>
    <t>BRNL20260312021</t>
  </si>
  <si>
    <t>Firma opracowała systemy magazynowania energii oparte na technologii flywheel (magazynowania energii w kołach zamachowych) i rozwija portfolio ultraefektywnych rozwiązań do magazynowania energii, odpowiadających na wyzwania związane z elektryfikacją przemysłu ciężkiego.</t>
  </si>
  <si>
    <t>BOSI20260403013</t>
  </si>
  <si>
    <t>Słoweńska firma zajmująca się energią odnawialną oferuje systemy fotowoltaiczne, magazynowanie energii w akumulatorach oraz rozwiązania w zakresie zarządzania energią przeznaczone dla klientów indywidualnych, komercyjnych, przemysłowych oraz na skalę przemysłową. Firma poszukuje dystrybutorów, hurtowników i partnerów projektowych do długoterminowej współpracy na wybranych rynkach europejskich.</t>
  </si>
  <si>
    <t>BOLT20260414001</t>
  </si>
  <si>
    <t>Litewska firma działa w sektorze energii odnawialnej, oferując precyzyjne rozwiązania do oceny zasobów wiatrowych. Firma zajmuje się sprzedażą, wynajmem, instalacją i serwisem masztów meteorologicznych oraz urządzeń do zdalnych pomiarów, w tym systemów LiDAR. W celu rozszerzenia działalności międzynarodowej poszukuje partnerów w ramach umów usługowych z deweloperami farm wiatrowych oraz współpracy podwykonawczej z firmami inżynieryjnymi.</t>
  </si>
  <si>
    <t>BOGR20260308001</t>
  </si>
  <si>
    <t>Firma oferuje kompleksowe rozwiązanie w zakresie ładowania urządzeń mobilnych, które pozwala obiektom i operatorom infrastruktury ulepszyć obsługę klienta, generując jednocześnie dodatkowe przychody dzięki prostemu modelowi podziału przychodów.</t>
  </si>
  <si>
    <t>BOHU20260423009</t>
  </si>
  <si>
    <t>Węgierska firma działająca w branży ogrzewania przemysłowego i uzdatniania powietrza oferuje zaawansowane systemy oczyszczania powietrza dla zanieczyszczonych środowisk przemysłowych, takich jak spawalnie i lakiernie. Firma poszukuje międzynarodowych dystrybutorów lub użytkowników przemysłowych w ramach umowy handlowej.</t>
  </si>
  <si>
    <t>BORO20260430009</t>
  </si>
  <si>
    <t>Firma produkcyjna oferuje innowacyjne rozwiązanie z zakresu ochrony sejsmicznej, zaprojektowane w celu zwiększenia bezpieczeństwa osobistego podczas trzęsień ziemi i scenariuszy zawalenia się konstrukcji. System zapewnia natychmiastową ochronę fizyczną i wspiera krótkoterminowe przetrwanie w sytuacjach awaryjnych. Nadaje się do środowisk mieszkalnych, komercyjnych i instytucjonalnych, szczególnie w regionach o wysokim ryzyku sejsmicznym. Firma poszukuje partnerów do wdrożeń pilotażowych, walidacji i współpracy handlowej, w tym dystrybutorów.</t>
  </si>
  <si>
    <t>BOTR20260429008</t>
  </si>
  <si>
    <t>Turecka firma z branży energii odnawialnej produkuje pellet drzewny z biomasy i pozostałości leśnych zgodnie z normami ENplus A1. Firma poszukuje partnerów dystrybucyjnych i umów handlowych na rynkach europejskich, aby rozszerzyć swoją działalność eksportową.</t>
  </si>
  <si>
    <t>BRSK20260430004</t>
  </si>
  <si>
    <t>Słowacka firma Envirocentrum Banská Štiavnica, będąca słowacką platformą ekologiczną i innowacyjną, skupiającą się na zarządzaniu wodą, odporności na zmiany klimatu i edukacji ekologicznej, poszukuje współpracy w Albanii.</t>
  </si>
  <si>
    <t>BOAL20260326021</t>
  </si>
  <si>
    <t>Albańskie studio specjalizuje się w nowoczesnych ręcznie tkanych dywanach typu kilim, tworzonych z wykorzystaniem tradycyjnych technik tkackich i naturalnej wełny owczej.
Założona w 2020 roku firma współpracuje z lokalnymi rzemieślnikami, aby zachować i na nowo interpretować albańskie dziedzictwo tekstylne.
Każdy dywan łączy nowoczesną estetykę z autentycznym rękodziełem, oferując możliwość personalizacji dla wnętrz mieszkalnych, komercyjnych i architektonicznych.</t>
  </si>
  <si>
    <t>BRBE20260115017</t>
  </si>
  <si>
    <t>Belgijska firma projektowo-sprzedażowa specjalizuje się w modzie kibicowskiej i lifestylowych produktach dla kobiet.
Jej misją jest wspieranie kobiet-kibicek poprzez tworzenie odzieży fanowskiej, która podkreśla kobiecość, tożsamość kibica i dumę z przynależności do klubu lub sportowca.
Firma współpracuje głównie z klubami piłkarskimi (ale także z innymi dyscyplinami sportu), wspólnie rozwijając działania związane z marketingiem, inkluzywnością, zaangażowaniem kibiców, doświadczeniem fanów oraz brandingiem.</t>
  </si>
  <si>
    <t>BODE20260407001</t>
  </si>
  <si>
    <t>Niemiecka firma działająca w branży specjalistycznych tkanin tekstylnych poszukuje długoterminowych partnerów biznesowych. Poszukuje również doświadczonego partnera technologicznego specjalizującego się w wysoko wydajnych tkaninach funkcjonalnych i ochronnych
w ramach międzynarodowych łańcuchów dostaw. Kolejnym kluczowym obszarem działalności są rozwiązania w zakresie laminowania, powlekania i membran</t>
  </si>
  <si>
    <t>BOUA20260408030</t>
  </si>
  <si>
    <t>Ukraińska firma specjalizuje się w produkcji materiałów włókninowych, takich jak spunbond oraz wata poliestrowa i inne, przeznaczonych dla następujących branż: meblarskiej, medycznej i rolniczej, gospodarstwa domowego, higienicznej, tekstylnej oraz budowlanej. Firma poszukuje partnerów biznesowych w krajach UE w ramach umów produkcyjnych.</t>
  </si>
  <si>
    <t>BRSI20260408021</t>
  </si>
  <si>
    <t>Słoweńska firma działająca w obszarze dystrybucji odzieży sportowej, sprzedaży detalicznej oraz e-commerce poszukuje partnera produkcyjnego do opracowania i wytwarzania jednoczęściowych kostiumów kąpielowych dla kobiet z ochroną UPF, modelujących sylwetkę, z wbudowanym wsparciem oraz modułowymi wkładkami biustonoszowymi. Firma jest zainteresowana długoterminową współpracą obejmującą rozwój produktu i produkcję w ramach umowy dostawczej lub outsourcingowej.</t>
  </si>
  <si>
    <t>BOFI20260305021</t>
  </si>
  <si>
    <t>Fińska mała i średnia firma produkuje biżuterię odblaskową (np. bransoletki, ozdoby do torebek, kolczyki) przeznaczoną do użytku na zewnątrz. Firma poszukuje hurtowników i/lub sprzedawców detalicznych, takich jak małe butiki, sklepy muzealne i turystyczne, targi sezonowe oraz sklepy internetowe.</t>
  </si>
  <si>
    <t>BOUA20260410029</t>
  </si>
  <si>
    <t>Ukraińska średniej wielkości firma z sektora tekstylnego specjalizuje się w produkcji taśm poliestrowych (webbing). Firma oferuje możliwość projektowania produktów na zamówienie i posiada najszerszy asortyment taśm poliestrowych w kraju. Oferowane są moce produkcyjne, a także poszukiwani są partnerzy handlowi (dystrybutorzy, hurtownicy). Rozważana jest współpraca w ramach umów produkcyjnych i/lub umów o świadczenie usług dystrybucyjnych.</t>
  </si>
  <si>
    <t>BRSE20260411002</t>
  </si>
  <si>
    <t>Szwedzka mała i średnia firma odzieżowa działająca w segmencie współczesnej mody damskiej poszukuje producenta z siedzibą w UE do produkcji odzieży tkaninowej. Firma jest zainteresowana długoterminową umową outsourcingową obejmującą rozwój produktów, przygotowanie próbek, grading oraz produkcję seryjną nowoczesnych, kobiecych kolekcji z lekkich tkanin.</t>
  </si>
  <si>
    <t>BOIT20260413018</t>
  </si>
  <si>
    <t>Włoska firma tworzy innowacje w modzie z wykorzystaniem zrównoważonych i awangardowych tkanin. Buduje kreatywne i międzynarodowe zespoły oraz wywiera pozytywny wpływ na społeczność, w której działa. Produkuje trwałe i ponadczasowe ubrania dzięki dogłębnej analizie produktu i procesu produkcji. Poszukuje partnerów zagranicznych do współpracy usługowej.</t>
  </si>
  <si>
    <t>BRDK20260414016</t>
  </si>
  <si>
    <t>Duńskie MŚP działające w sektorze produktów wspierających macierzyństwo poszukuje międzynarodowego partnera tekstylnego do produkcji satynowego prześcieradła ślizgowego w kształcie tuby, które pomaga użytkownikom obracać się w łóżku przy mniejszym wysiłku. Wymagana jest produkcja z gładkiej satyny poliestrowej lub materiału o porównywalnej jakości oraz udokumentowane dobre warunki pracy i preferowane certyfikaty społeczne/compliance. Współpraca przewidywana jest w ramach długoterminowej umowy dostaw.</t>
  </si>
  <si>
    <t>BORO20260411001</t>
  </si>
  <si>
    <t>Tradycyjna rumuńska firma specjalizująca się w pasmanterii i taśmach wąskich oferuje taśmy sztywne i elastyczne o szerokości od 3 do 300 mm, taśmy żakardowe, tkane i drukowane etykiety. Może produkować specjalne wyroby techniczne według własnych projektów lub specyfikacji klienta. Firma dysponuje wykwalifikowaną kadrą oraz liniami technologicznymi do barwienia, cięcia i szycia. Poszukiwani są partnerzy w krajach sieci EEN w ramach umów handlowych lub dostawczych.</t>
  </si>
  <si>
    <t>BOCZ20260413028</t>
  </si>
  <si>
    <t>Czeski producent niestandardowych wyrobów tekstylnych i produktów z PVC dla przemysłu oferuje opakowania, osłony transportowe i ochronne, worki filtracyjne i na odpady oraz specjalistyczne elementy szyte według dokumentacji klienta. Firma poszukuje bezpośrednich klientów przemysłowych i producentów OEM do długoterminowej współpracy w ramach umów handlowych, dostawczych i outsourcingowych.</t>
  </si>
  <si>
    <t>BRFR20260416009</t>
  </si>
  <si>
    <t>Francuska firma pilnie poszukuje umowy z dostawcą na szycie i wykańczanie luksusowych, wysokiej klasy portfeli bifold z papieru/tektury (duże wolumeny produkcyjne: docelowa wydajność 750 000–1 000 000 jednostek rocznie), z preferencją dla dostawców z Europy Wschodniej.</t>
  </si>
  <si>
    <t>BRBG20260324020</t>
  </si>
  <si>
    <t>Bułgarska firma tekstylna LTD, posiadająca 30-letnie doświadczenie i własną nowoczesną fabrykę, poszukuje inwestora lub partnera strategicznego do utworzenia spółki joint venture zajmującej się produkcją innowacyjnego, ekologicznego produktu o wysokim potencjale rynkowym. Rozważana jest ewentualna sprzedaż do 50% udziałów w spółce.</t>
  </si>
  <si>
    <t>BOES20260428005</t>
  </si>
  <si>
    <t>Hiszpańska międzynarodowa marka modowa. Po ponad 35 latach doświadczenia staliśmy się jedną z wiodących firm w branży tekstylnej, obecną na 42 rynkach i w ponad 7000 punktach sprzedaży na całym świecie, w tym w Niemczech.</t>
  </si>
  <si>
    <t>BRSK20260430010</t>
  </si>
  <si>
    <t>Słowacka firma Renovint, s. r. o., zajmująca się rozwojem, produkcją i personalizacją odzieży i wyrobów tekstylnych, kładąca nacisk na jakość, elastyczność i odpowiedzialną produkcję, poszukuje współpracy w Albanii.</t>
  </si>
  <si>
    <t>BOLV20260422021</t>
  </si>
  <si>
    <t>Łotewski dostawca usług logistycznych dla branży farmaceutycznej, zarządzający dużym, licencjonowanym centrum magazynowym na międzynarodowym lotnisku w Rydze. Firma oferuje zgodne z normami GMP, GDP i ISO 9001:2015 magazynowanie i obsługę ładunków medycznych, a także usługi magazynowania i odprawy celnej. Rynki priorytetowe: kraje bałtyckie, nordyckie i szerszy region europejski. Poszukiwana współpraca: outsourcing logistyczny i partnerstwa dystrybucyjne w sektorze opieki zdrowotnej.</t>
  </si>
  <si>
    <t>BOIT20260326027</t>
  </si>
  <si>
    <t>Włoska firma łącząca podaż i popyt na paliwa transportowe nowej generacji. Firma oferuje platformę ułatwiającą rozwój nietradycyjnych paliw transportowych, takich jak bio-LNG (skroplony gaz ziemny), HVO (uwodorniony olej roślinny) oraz wodór. Firma współpracuje z szerokim gronem dostawców gazu, operatorów sieci i dystrybutorów oraz poszukuje partnerów wśród dostawców gazu w ramach umów handlowych.</t>
  </si>
  <si>
    <t>BOJP20260430001</t>
  </si>
  <si>
    <t>Japońska firma specjalizująca się w spedycji i wsparciu logistycznym dla przesyłek z Japonii do UE oferuje swoje usługi przedsiębiorstwom z UE.
Firma może koordynować procedury eksportowe, wspierać przygotowywanie dokumentacji, organizować transport krajowy w Japonii oraz obsługiwać międzynarodowe umowy spedycyjne.
Przewiduje się zawarcie umowy handlowej lub outsourcingowej z importerami, dystrybutorami, firmami handlowymi, producentami i odbiorcami przemysłowymi z UE.</t>
  </si>
  <si>
    <t>BOSE20260413021</t>
  </si>
  <si>
    <t>Szwedzka firma działająca w sektorze turystyki zrównoważonej oferuje wycieczki rowerowe z przewodnikiem w Smalandii, których motywem przewodnim jest historia filmu, przyroda i lokalna kuchnia. Firma poszukuje umów handlowych z niemieckimi touroperatorami i biurami podróży specjalizującymi się w turystyce rodzinnej i kulturowej.</t>
  </si>
  <si>
    <t xml:space="preserve">
BOES20260421011</t>
  </si>
  <si>
    <t>Firma z siedzibą w Hiszpanii działa w branży turystycznej i aktywnego wypoczynku, specjalizując się w trasach pieszych i doświadczeniach na łonie natury. Oferuje samodzielne trasy piesze i szlaki w stylu Camino, w tym planowanie trasy, transfer bagażu, zakwaterowanie, transfery na początku i na końcu wyprawy, mapy, informacje o trasie oraz podstawowe wsparcie dla międzynarodowych touroperatorów. Działa jako operator przyjazdowy, dostawca programów i partner w zakresie zrównoważonej turystyki i doświadczeń na obszarach wiejskich.</t>
  </si>
  <si>
    <t>BOGR20260220021</t>
  </si>
  <si>
    <t>Grecka firma, której celem jest stworzenie platformy operacyjnej dla branży hoteli butikowych. W Europie 87% hoteli butikowych to obiekty prowadzone przez rodziny, które borykają się z wyzwaniami operacyjnymi i ograniczonym dostępem do wysokiej jakości niszowych dostawców. Firma tworzy oparty na sztucznej inteligencji ekosystem cyfrowy, który łączy niezależne hotele butikowe z zaufanymi dostawcami poprzez precyzyjne pozyskiwanie dostawców, automatyczne generowanie zapytań ofertowych, system oceny wiarygodności, bezpośrednią łączność z partnerami technologicznymi oraz centrum innowacji.</t>
  </si>
  <si>
    <t>BOUA20260604019</t>
  </si>
  <si>
    <t>Ukraińskie przedsiębiorstwo specjalizuje się w produkcji zaawansowanych technologicznie kosmetyków do pielęgnacji skóry. Marka jest wytwarzana w zakładzie spełniającym standardy GMP i posiada notyfikację umożliwiającą sprzedaż na rynku UE. Firma poszukuje wyłącznych dystrybutorów, posiadających dostęp zarówno do klientów biznesowych (B2B), jak i konsumentów indywidualnych (B2C).</t>
  </si>
  <si>
    <t>BOJP20260617003</t>
  </si>
  <si>
    <t>Po udanej ekspansji na rynki światowe, z ponad 300 tys. sprzedanych sztuk w Wielkiej Brytanii, japońskie MŚP obecnie kieruje swoją ofertę na rynek UE i poszukuje dystrybutorów oraz partnerów handlowych dla swoich opatentowanych, cylindrycznych szczoteczek do zębów 360°. W ramach umowy handlowej, z możliwością wyłączności, partner będzie dystrybuował innowacyjną szczoteczkę do zębów produkowaną w Japonii.</t>
  </si>
  <si>
    <t>BRSE20260429006</t>
  </si>
  <si>
    <t>Szwedzka firma działająca w sektorze kosmetycznym i pielęgnacji osobistej poszukuje wiarygodnych dostawców przedłużeń włosów przeznaczonych do profesjonalnego zaplatania. Firma jest zainteresowana zawarciem umów handlowych lub dostawczych z partnerami z UE.</t>
  </si>
  <si>
    <t xml:space="preserve"> BOUA20260629021</t>
  </si>
  <si>
    <t xml:space="preserve">Ukraińska firma specjalizująca się w środkach chemicznych do profesjonalnego sprzątania poszukuje partnerów z Unii Europejskiej. Oferuje środki chemiczne przeznaczone do sprzątania, higieny i profesjonalnej dezynfekcji. Jest zainteresowana nawiązaniem współpracy z dystrybutorami, agencjami i firmami w krajach europejskich. Poszukuje umowy o świadczenie usług dystrybucyjnych oraz umowy agencyjnej w celu wejścia na nowe rynki.
</t>
  </si>
  <si>
    <t xml:space="preserve">
 BOTR20260629022</t>
  </si>
  <si>
    <t>Tureckie MŚP specjalizujące się w produkcie środkach czyszczących do zastosowań laboratoryjnych i przemysłowych oferuje przyjazny dla środowiska środek antybakteryjny do usuwania rdzy z powierzchni metalowych. Produkt skutecznie usuwa ślady korozji i zapewnia ochronę przed ponowną korozją nawet przez osiem miesięcy dzięki zawartości inhibitorów. Firma poszukuje dystrybutorów, agentów handlowych, dostawców przemysłowych oraz partnerów z branż obróbki metali, motoryzacyjnej, budowlanej, konserwacyjnej i maszynowej.</t>
  </si>
  <si>
    <t xml:space="preserve"> BOCY20260623024</t>
  </si>
  <si>
    <t>Cypryjska firma jest pionowo zintegrowanym producentem ekologicznego aloesu (Aloe Vera), który samodzielnie zarządza uprawą, przetwórstwem i produkcją, aby zapewnić wysoką jakość i pełną identyfikowalność. Produkuje napoje i kosmetyki na różne rynki oraz poszukuje dystrybutorów, partnerów i inwestorów. Firma oferuje również know-how, wsparcie techniczne oraz rozwiązania w zakresie marek własnych, wspierając ekspansję rynkową i nowe przedsięwzięcia związane z aloesem.</t>
  </si>
  <si>
    <t xml:space="preserve"> BOFR20260626010</t>
  </si>
  <si>
    <t>Francuska firma specjalizująca się w luksusowych, naturalnych produktach do pielęgnacji włosów poszukuje międzynarodowych dystrybutorów w ramach umów handlowych. Jej innowacyjna linia produktów do pielęgnacji włosów klasy premium łączy autorskie receptury z wysokowydajnymi naturalnymi składnikami pozyskiwanymi z Korsyki. Firma poszukuje partnerów działających w branżach kosmetyków luksusowych, profesjonalnej pielęgnacji włosów oraz zabiegów spa na głowę.</t>
  </si>
  <si>
    <t>26.07.2027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</si>
</sst>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2">
    <font>
      <sz val="11"/>
      <color theme="1"/>
      <name val="Calibri"/>
      <family val="2"/>
      <charset val="238"/>
      <scheme val="minor"/>
    </font>
    <font>
      <sz val="11"/>
      <color indexed="8"/>
      <name val="Calibri"/>
      <family val="2"/>
      <charset val="238"/>
    </font>
    <font>
      <sz val="11"/>
      <color indexed="8"/>
      <name val="Czcionka tekstu podstawowego"/>
      <family val="2"/>
      <charset val="238"/>
    </font>
    <font>
      <u/>
      <sz val="8.8000000000000007"/>
      <color indexed="12"/>
      <name val="Calibri"/>
      <family val="2"/>
      <charset val="238"/>
    </font>
    <font>
      <sz val="11"/>
      <color theme="1"/>
      <name val="Czcionka tekstu podstawowego"/>
      <family val="2"/>
      <charset val="238"/>
    </font>
    <font>
      <b/>
      <sz val="11"/>
      <color theme="1"/>
      <name val="Calibri"/>
      <family val="2"/>
      <charset val="238"/>
      <scheme val="minor"/>
    </font>
    <font>
      <u/>
      <sz val="8.8000000000000007"/>
      <color theme="10"/>
      <name val="Calibri"/>
      <family val="2"/>
      <charset val="238"/>
    </font>
    <font>
      <b/>
      <sz val="15"/>
      <color theme="3"/>
      <name val="Calibri"/>
      <family val="2"/>
      <charset val="238"/>
      <scheme val="minor"/>
    </font>
    <font>
      <b/>
      <sz val="12"/>
      <color theme="1"/>
      <name val="Calibri"/>
      <family val="2"/>
      <charset val="238"/>
      <scheme val="minor"/>
    </font>
    <font>
      <sz val="12"/>
      <color theme="1"/>
      <name val="Calibri"/>
      <family val="2"/>
      <charset val="238"/>
      <scheme val="minor"/>
    </font>
    <font>
      <b/>
      <sz val="12"/>
      <color theme="3"/>
      <name val="Calibri"/>
      <family val="2"/>
      <charset val="238"/>
      <scheme val="minor"/>
    </font>
    <font>
      <b/>
      <sz val="10"/>
      <color theme="1"/>
      <name val="Calibri"/>
      <family val="2"/>
      <charset val="238"/>
      <scheme val="minor"/>
    </font>
    <font>
      <sz val="10"/>
      <color rgb="FF000000"/>
      <name val="Calibri"/>
      <family val="2"/>
      <charset val="238"/>
      <scheme val="minor"/>
    </font>
    <font>
      <sz val="10"/>
      <color theme="1"/>
      <name val="Calibri"/>
      <family val="2"/>
      <charset val="238"/>
      <scheme val="minor"/>
    </font>
    <font>
      <sz val="10"/>
      <color indexed="63"/>
      <name val="Calibri"/>
      <family val="2"/>
      <charset val="238"/>
      <scheme val="minor"/>
    </font>
    <font>
      <sz val="10"/>
      <name val="Calibri"/>
      <family val="2"/>
      <charset val="238"/>
      <scheme val="minor"/>
    </font>
    <font>
      <sz val="10"/>
      <color rgb="FF222222"/>
      <name val="Calibri"/>
      <family val="2"/>
      <charset val="238"/>
      <scheme val="minor"/>
    </font>
    <font>
      <b/>
      <sz val="10"/>
      <color rgb="FF4F4F4F"/>
      <name val="Calibri"/>
      <family val="2"/>
      <charset val="238"/>
      <scheme val="minor"/>
    </font>
    <font>
      <b/>
      <sz val="10"/>
      <name val="Calibri"/>
      <family val="2"/>
      <charset val="238"/>
      <scheme val="minor"/>
    </font>
    <font>
      <b/>
      <sz val="10"/>
      <color rgb="FF000000"/>
      <name val="Calibri"/>
      <family val="2"/>
      <charset val="238"/>
      <scheme val="minor"/>
    </font>
    <font>
      <sz val="10"/>
      <color indexed="8"/>
      <name val="Calibri"/>
      <family val="2"/>
      <charset val="238"/>
      <scheme val="minor"/>
    </font>
    <font>
      <sz val="10"/>
      <color rgb="FF4F4F4F"/>
      <name val="Calibri"/>
      <family val="2"/>
      <charset val="238"/>
      <scheme val="minor"/>
    </font>
    <font>
      <b/>
      <sz val="10"/>
      <color indexed="8"/>
      <name val="Calibri"/>
      <family val="2"/>
      <charset val="238"/>
    </font>
    <font>
      <b/>
      <sz val="11"/>
      <color indexed="8"/>
      <name val="Calibri"/>
      <family val="2"/>
      <charset val="238"/>
      <scheme val="minor"/>
    </font>
    <font>
      <sz val="11"/>
      <color indexed="8"/>
      <name val="Calibri"/>
      <family val="2"/>
      <charset val="238"/>
      <scheme val="minor"/>
    </font>
    <font>
      <b/>
      <sz val="11"/>
      <color rgb="FF4F4F4F"/>
      <name val="Calibri"/>
      <family val="2"/>
      <charset val="238"/>
      <scheme val="minor"/>
    </font>
    <font>
      <sz val="11"/>
      <name val="Calibri"/>
      <family val="2"/>
      <charset val="238"/>
      <scheme val="minor"/>
    </font>
    <font>
      <sz val="11"/>
      <color indexed="63"/>
      <name val="Calibri"/>
      <family val="2"/>
      <charset val="238"/>
      <scheme val="minor"/>
    </font>
    <font>
      <b/>
      <sz val="11"/>
      <color rgb="FF000000"/>
      <name val="Calibri"/>
      <family val="2"/>
      <charset val="238"/>
      <scheme val="minor"/>
    </font>
    <font>
      <sz val="11"/>
      <color rgb="FF000000"/>
      <name val="Calibri"/>
      <family val="2"/>
      <charset val="238"/>
      <scheme val="minor"/>
    </font>
    <font>
      <sz val="11"/>
      <color rgb="FF222222"/>
      <name val="Calibri"/>
      <family val="2"/>
      <charset val="238"/>
      <scheme val="minor"/>
    </font>
    <font>
      <b/>
      <sz val="1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0070C0"/>
        <bgColor indexed="64"/>
      </patternFill>
    </fill>
  </fills>
  <borders count="7">
    <border>
      <left/>
      <right/>
      <top/>
      <bottom/>
      <diagonal/>
    </border>
    <border>
      <left/>
      <right/>
      <top/>
      <bottom style="thick">
        <color theme="4"/>
      </bottom>
      <diagonal/>
    </border>
    <border>
      <left style="double">
        <color rgb="FF0070C0"/>
      </left>
      <right style="double">
        <color rgb="FF0070C0"/>
      </right>
      <top style="double">
        <color rgb="FF0070C0"/>
      </top>
      <bottom style="double">
        <color rgb="FF0070C0"/>
      </bottom>
      <diagonal/>
    </border>
    <border>
      <left style="double">
        <color theme="0"/>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medium">
        <color rgb="FFE8EEF4"/>
      </left>
      <right style="medium">
        <color rgb="FFE8EEF4"/>
      </right>
      <top/>
      <bottom style="medium">
        <color rgb="FFE8EEF4"/>
      </bottom>
      <diagonal/>
    </border>
    <border>
      <left style="medium">
        <color rgb="FFE8EEF4"/>
      </left>
      <right/>
      <top/>
      <bottom/>
      <diagonal/>
    </border>
  </borders>
  <cellStyleXfs count="10">
    <xf numFmtId="0" fontId="0" fillId="0" borderId="0"/>
    <xf numFmtId="0" fontId="6" fillId="0" borderId="0" applyNumberFormat="0" applyFill="0" applyBorder="0" applyAlignment="0" applyProtection="0">
      <alignment vertical="top"/>
      <protection locked="0"/>
    </xf>
    <xf numFmtId="0" fontId="3" fillId="0" borderId="0" applyNumberFormat="0" applyFill="0" applyBorder="0" applyAlignment="0" applyProtection="0"/>
    <xf numFmtId="0" fontId="6" fillId="0" borderId="0" applyNumberFormat="0" applyFill="0" applyBorder="0" applyAlignment="0" applyProtection="0">
      <alignment vertical="top"/>
      <protection locked="0"/>
    </xf>
    <xf numFmtId="0" fontId="4" fillId="0" borderId="0"/>
    <xf numFmtId="0" fontId="2" fillId="0" borderId="0"/>
    <xf numFmtId="0" fontId="2" fillId="0" borderId="0"/>
    <xf numFmtId="0" fontId="1" fillId="0" borderId="0"/>
    <xf numFmtId="0" fontId="1" fillId="0" borderId="0"/>
    <xf numFmtId="0" fontId="7" fillId="0" borderId="1" applyNumberFormat="0" applyFill="0" applyAlignment="0" applyProtection="0"/>
  </cellStyleXfs>
  <cellXfs count="67">
    <xf numFmtId="0" fontId="0" fillId="0" borderId="0" xfId="0"/>
    <xf numFmtId="0" fontId="0" fillId="2" borderId="0" xfId="0" applyFill="1"/>
    <xf numFmtId="0" fontId="8" fillId="0" borderId="0" xfId="0" applyFont="1" applyAlignment="1">
      <alignment vertical="center"/>
    </xf>
    <xf numFmtId="0" fontId="10" fillId="2" borderId="1" xfId="9" applyFont="1" applyFill="1" applyAlignment="1">
      <alignment wrapText="1"/>
    </xf>
    <xf numFmtId="0" fontId="9" fillId="2" borderId="0" xfId="0" applyFont="1" applyFill="1"/>
    <xf numFmtId="0" fontId="9" fillId="0" borderId="0" xfId="0" applyFont="1"/>
    <xf numFmtId="0" fontId="10" fillId="2" borderId="0" xfId="9" applyFont="1" applyFill="1" applyBorder="1" applyAlignment="1">
      <alignment wrapText="1"/>
    </xf>
    <xf numFmtId="0" fontId="10" fillId="3" borderId="1" xfId="9" applyFont="1" applyFill="1" applyAlignment="1">
      <alignment wrapText="1"/>
    </xf>
    <xf numFmtId="0" fontId="0" fillId="0" borderId="2" xfId="0" applyFont="1" applyBorder="1" applyAlignment="1">
      <alignment horizontal="center" vertical="center" wrapText="1"/>
    </xf>
    <xf numFmtId="14" fontId="0" fillId="0" borderId="2"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0" fontId="0" fillId="0" borderId="2" xfId="0" pivotButton="1" applyFont="1" applyBorder="1" applyAlignment="1">
      <alignment horizont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0" fontId="13" fillId="2" borderId="0" xfId="0" applyFont="1" applyFill="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7" applyFont="1" applyBorder="1" applyAlignment="1">
      <alignment horizontal="center" vertical="center" wrapText="1"/>
    </xf>
    <xf numFmtId="0" fontId="15" fillId="0" borderId="0" xfId="7" applyFont="1" applyBorder="1" applyAlignment="1">
      <alignment horizontal="center" vertical="center" wrapText="1"/>
    </xf>
    <xf numFmtId="0" fontId="19" fillId="0" borderId="0" xfId="0" applyFont="1" applyBorder="1" applyAlignment="1">
      <alignment horizontal="center" vertical="center" wrapText="1"/>
    </xf>
    <xf numFmtId="164" fontId="12"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18"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164" fontId="15" fillId="0" borderId="0" xfId="0" applyNumberFormat="1" applyFont="1" applyBorder="1" applyAlignment="1">
      <alignment horizontal="center" vertical="center" wrapText="1"/>
    </xf>
    <xf numFmtId="0" fontId="21" fillId="0" borderId="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0" fillId="0" borderId="0" xfId="0" applyFont="1" applyAlignment="1">
      <alignment horizontal="center" vertical="center" wrapText="1"/>
    </xf>
    <xf numFmtId="164" fontId="0" fillId="0" borderId="0" xfId="0" applyNumberFormat="1" applyFont="1" applyAlignment="1">
      <alignment horizontal="center" vertical="center" wrapText="1"/>
    </xf>
    <xf numFmtId="0" fontId="5" fillId="0" borderId="0" xfId="0" applyFont="1" applyBorder="1" applyAlignment="1">
      <alignment horizontal="center" vertical="center" wrapText="1"/>
    </xf>
    <xf numFmtId="0" fontId="0" fillId="0" borderId="0" xfId="0" applyFont="1" applyBorder="1" applyAlignment="1">
      <alignment horizontal="center" vertical="center" wrapText="1"/>
    </xf>
    <xf numFmtId="164" fontId="0" fillId="0" borderId="0" xfId="0" applyNumberFormat="1" applyFont="1" applyBorder="1" applyAlignment="1">
      <alignment horizontal="center" vertical="center" wrapText="1"/>
    </xf>
    <xf numFmtId="0" fontId="23" fillId="0" borderId="0" xfId="7" applyFont="1" applyFill="1" applyBorder="1" applyAlignment="1">
      <alignment horizontal="center" vertical="center" wrapText="1"/>
    </xf>
    <xf numFmtId="0" fontId="24" fillId="0" borderId="0" xfId="7" applyFont="1" applyBorder="1" applyAlignment="1">
      <alignment horizontal="center" vertical="center" wrapText="1"/>
    </xf>
    <xf numFmtId="164" fontId="24" fillId="0" borderId="0" xfId="7" applyNumberFormat="1" applyFont="1" applyBorder="1" applyAlignment="1">
      <alignment horizontal="center" vertical="center" wrapText="1"/>
    </xf>
    <xf numFmtId="0" fontId="23" fillId="0" borderId="0" xfId="7" applyFont="1" applyBorder="1" applyAlignment="1">
      <alignment horizontal="center" vertical="center" wrapText="1"/>
    </xf>
    <xf numFmtId="49" fontId="0" fillId="0" borderId="0" xfId="0" applyNumberFormat="1" applyFont="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Border="1" applyAlignment="1">
      <alignment horizontal="center" vertical="center" wrapText="1"/>
    </xf>
    <xf numFmtId="0" fontId="27" fillId="0" borderId="0" xfId="7" applyFont="1" applyBorder="1" applyAlignment="1">
      <alignment horizontal="center" vertical="center" wrapText="1"/>
    </xf>
    <xf numFmtId="164" fontId="26" fillId="0" borderId="0" xfId="7" applyNumberFormat="1" applyFont="1" applyBorder="1" applyAlignment="1">
      <alignment horizontal="center" vertical="center" wrapText="1"/>
    </xf>
    <xf numFmtId="0" fontId="26" fillId="0" borderId="0" xfId="7" applyFont="1" applyBorder="1" applyAlignment="1">
      <alignment horizontal="center" vertical="center" wrapText="1"/>
    </xf>
    <xf numFmtId="0" fontId="5" fillId="0" borderId="0" xfId="0" applyFont="1" applyFill="1" applyBorder="1" applyAlignment="1">
      <alignment horizontal="center" vertical="center" wrapText="1"/>
    </xf>
    <xf numFmtId="0" fontId="26"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0" fillId="2" borderId="0" xfId="0" applyFont="1" applyFill="1" applyAlignment="1">
      <alignment horizontal="center" vertical="center" wrapText="1"/>
    </xf>
    <xf numFmtId="164" fontId="0" fillId="0" borderId="0" xfId="0" applyNumberFormat="1" applyFont="1" applyFill="1" applyBorder="1" applyAlignment="1">
      <alignment horizontal="center" vertical="center" wrapText="1"/>
    </xf>
    <xf numFmtId="0" fontId="30" fillId="0" borderId="0" xfId="0" applyFont="1" applyBorder="1" applyAlignment="1">
      <alignment horizontal="center" vertical="center" wrapText="1"/>
    </xf>
    <xf numFmtId="0" fontId="28" fillId="0" borderId="0" xfId="0" applyFont="1" applyAlignment="1">
      <alignment horizontal="center" vertical="center" wrapText="1"/>
    </xf>
    <xf numFmtId="0" fontId="25" fillId="0" borderId="5" xfId="0" applyFont="1" applyBorder="1" applyAlignment="1">
      <alignment horizontal="center" vertical="center" wrapText="1"/>
    </xf>
    <xf numFmtId="0" fontId="0" fillId="0" borderId="6" xfId="0" applyFont="1" applyBorder="1" applyAlignment="1">
      <alignment horizontal="center" vertical="center" wrapText="1"/>
    </xf>
    <xf numFmtId="164" fontId="24" fillId="0" borderId="0" xfId="7"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0" fontId="23" fillId="0" borderId="0" xfId="7" applyFont="1" applyAlignment="1">
      <alignment horizontal="center" vertical="center" wrapText="1"/>
    </xf>
    <xf numFmtId="0" fontId="31" fillId="0" borderId="0" xfId="7" applyFont="1" applyBorder="1" applyAlignment="1">
      <alignment horizontal="center" vertical="center" wrapText="1"/>
    </xf>
    <xf numFmtId="49" fontId="0" fillId="0" borderId="0" xfId="0" applyNumberFormat="1" applyFont="1" applyBorder="1" applyAlignment="1">
      <alignment horizontal="center" vertical="center" wrapText="1"/>
    </xf>
    <xf numFmtId="0" fontId="0" fillId="0" borderId="0" xfId="0" applyFont="1" applyFill="1" applyBorder="1" applyAlignment="1">
      <alignment horizontal="center" vertical="center" wrapText="1"/>
    </xf>
  </cellXfs>
  <cellStyles count="10">
    <cellStyle name="Hiperłącze 2" xfId="1"/>
    <cellStyle name="Hiperłącze 2 2" xfId="2"/>
    <cellStyle name="Hiperłącze 2 2 2" xfId="3"/>
    <cellStyle name="Nagłówek 1" xfId="9" builtinId="16"/>
    <cellStyle name="Normalny" xfId="0" builtinId="0"/>
    <cellStyle name="Normalny 2" xfId="4"/>
    <cellStyle name="Normalny 2 2" xfId="5"/>
    <cellStyle name="Normalny 2 3" xfId="6"/>
    <cellStyle name="Normalny 3" xfId="7"/>
    <cellStyle name="Normalny 4" xfId="8"/>
  </cellStyles>
  <dxfs count="18">
    <dxf>
      <font>
        <color rgb="FF9C0006"/>
      </font>
      <fill>
        <patternFill>
          <bgColor rgb="FFFFC7CE"/>
        </patternFill>
      </fill>
    </dxf>
    <dxf>
      <fill>
        <patternFill>
          <bgColor rgb="FF0070C0"/>
        </patternFill>
      </fill>
    </dxf>
    <dxf>
      <fill>
        <patternFill>
          <bgColor rgb="FF0070C0"/>
        </patternFill>
      </fill>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ont>
        <sz val="11"/>
      </font>
    </dxf>
    <dxf>
      <font>
        <b/>
      </font>
    </dxf>
    <dxf>
      <font>
        <b/>
      </font>
    </dxf>
    <dxf>
      <alignment vertical="center" readingOrder="0"/>
    </dxf>
    <dxf>
      <alignment vertical="center" readingOrder="0"/>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font>
        <color theme="0"/>
      </font>
    </dxf>
    <dxf>
      <alignment wrapText="1" indent="0" readingOrder="0"/>
    </dxf>
    <dxf>
      <font>
        <b/>
        <i val="0"/>
        <color theme="0"/>
      </font>
      <fill>
        <patternFill>
          <bgColor rgb="FFFF0000"/>
        </patternFill>
      </fill>
    </dxf>
    <dxf>
      <fill>
        <patternFill>
          <bgColor rgb="FFFF0000"/>
        </patternFill>
      </fill>
    </dxf>
    <dxf>
      <font>
        <b/>
        <i val="0"/>
        <color theme="0"/>
      </font>
      <fill>
        <patternFill>
          <bgColor rgb="FFFF0000"/>
        </patternFill>
      </fill>
      <border>
        <left style="thin">
          <color theme="4"/>
        </left>
        <right style="thin">
          <color theme="4"/>
        </right>
        <top style="thin">
          <color theme="4"/>
        </top>
        <bottom style="thin">
          <color theme="4"/>
        </bottom>
        <vertical/>
        <horizontal/>
      </border>
    </dxf>
    <dxf>
      <font>
        <color theme="1"/>
      </font>
      <border>
        <left style="thin">
          <color theme="4"/>
        </left>
        <right style="thin">
          <color theme="4"/>
        </right>
        <top style="thin">
          <color theme="4"/>
        </top>
        <bottom style="thin">
          <color theme="4"/>
        </bottom>
        <vertical/>
        <horizontal/>
      </border>
    </dxf>
  </dxfs>
  <tableStyles count="4" defaultTableStyle="TableStyleMedium2" defaultPivotStyle="PivotStyleLight16">
    <tableStyle name="SlicerStyleDark1 2" pivot="0" table="0" count="10">
      <tableStyleElement type="wholeTable" dxfId="17"/>
      <tableStyleElement type="headerRow" dxfId="16"/>
    </tableStyle>
    <tableStyle name="Styl fragmentatora 1" pivot="0" table="0" count="0"/>
    <tableStyle name="Styl fragmentatora 2" pivot="0" table="0" count="1">
      <tableStyleElement type="wholeTable" dxfId="15"/>
    </tableStyle>
    <tableStyle name="Styl fragmentatora 3" pivot="0" table="0" count="2">
      <tableStyleElement type="headerRow" dxfId="14"/>
    </tableStyle>
  </tableStyles>
  <extLst>
    <ext xmlns:x14="http://schemas.microsoft.com/office/spreadsheetml/2009/9/main" uri="{46F421CA-312F-682f-3DD2-61675219B42D}">
      <x14:dxfs count="9">
        <dxf>
          <fill>
            <patternFill>
              <bgColor theme="5" tint="0.39994506668294322"/>
            </patternFill>
          </fill>
          <border>
            <left style="thin">
              <color auto="1"/>
            </left>
            <right style="thin">
              <color auto="1"/>
            </right>
            <top style="thin">
              <color auto="1"/>
            </top>
            <bottom style="thin">
              <color auto="1"/>
            </bottom>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1 2">
          <x14:slicerStyleElements>
            <x14:slicerStyleElement type="unselectedItemWithData" dxfId="8"/>
            <x14:slicerStyleElement type="unselectedItemWithNoData" dxfId="7"/>
            <x14:slicerStyleElement type="selectedItemWithData" dxfId="6"/>
            <x14:slicerStyleElement type="selectedItemWithNoData" dxfId="5"/>
            <x14:slicerStyleElement type="hoveredUnselectedItemWithData" dxfId="4"/>
            <x14:slicerStyleElement type="hoveredSelectedItemWithData" dxfId="3"/>
            <x14:slicerStyleElement type="hoveredUnselectedItemWithNoData" dxfId="2"/>
            <x14:slicerStyleElement type="hoveredSelectedItemWithNoData" dxfId="1"/>
          </x14:slicerStyleElements>
        </x14:slicerStyle>
        <x14:slicerStyle name="Styl fragmentatora 1"/>
        <x14:slicerStyle name="Styl fragmentatora 2"/>
        <x14:slicerStyle name="Styl fragmentatora 3">
          <x14:slicerStyleElements>
            <x14:slicerStyleElement type="selectedItemWithData" dxfId="0"/>
          </x14:slicerStyleElements>
        </x14:slicerStyle>
      </x14:slicerStyles>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1.xml"/><Relationship Id="rId4" Type="http://schemas.openxmlformats.org/officeDocument/2006/relationships/pivotCacheDefinition" Target="pivotCache/pivotCacheDefinition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104775</xdr:rowOff>
    </xdr:from>
    <xdr:to>
      <xdr:col>2</xdr:col>
      <xdr:colOff>1352550</xdr:colOff>
      <xdr:row>2</xdr:row>
      <xdr:rowOff>2133600</xdr:rowOff>
    </xdr:to>
    <mc:AlternateContent xmlns:mc="http://schemas.openxmlformats.org/markup-compatibility/2006" xmlns:a14="http://schemas.microsoft.com/office/drawing/2010/main">
      <mc:Choice Requires="a14">
        <xdr:graphicFrame macro="">
          <xdr:nvGraphicFramePr>
            <xdr:cNvPr id="2" name="BRANŻA"/>
            <xdr:cNvGraphicFramePr/>
          </xdr:nvGraphicFramePr>
          <xdr:xfrm>
            <a:off x="0" y="0"/>
            <a:ext cx="0" cy="0"/>
          </xdr:xfrm>
          <a:graphic>
            <a:graphicData uri="http://schemas.microsoft.com/office/drawing/2010/slicer">
              <sle:slicer xmlns:sle="http://schemas.microsoft.com/office/drawing/2010/slicer" name="BRANŻA"/>
            </a:graphicData>
          </a:graphic>
        </xdr:graphicFrame>
      </mc:Choice>
      <mc:Fallback xmlns="">
        <xdr:sp macro="" textlink="">
          <xdr:nvSpPr>
            <xdr:cNvPr id="0" name=""/>
            <xdr:cNvSpPr>
              <a:spLocks noTextEdit="1"/>
            </xdr:cNvSpPr>
          </xdr:nvSpPr>
          <xdr:spPr>
            <a:xfrm>
              <a:off x="0" y="314325"/>
              <a:ext cx="11439525" cy="2238375"/>
            </a:xfrm>
            <a:prstGeom prst="rect">
              <a:avLst/>
            </a:prstGeom>
            <a:solidFill>
              <a:prstClr val="white"/>
            </a:solidFill>
            <a:ln w="1">
              <a:solidFill>
                <a:prstClr val="green"/>
              </a:solidFill>
            </a:ln>
          </xdr:spPr>
          <xdr:txBody>
            <a:bodyPr vertOverflow="clip" horzOverflow="clip"/>
            <a:lstStyle/>
            <a:p>
              <a:r>
                <a:rPr lang="pl-PL" sz="1100"/>
                <a:t>Ten kształt reprezentuje fragmentator. Fragmentatory są używane w programie Excel 2010 i nowszych wersjach.
Jeśli kształt został zmodyfikowany w starszej wersji programu Excel lub jeśli skoroszyt został zapisany w programie Excel 2003 albo starszej wersji, korzystanie z fragmentatora jest niemożliwe.</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Beata" refreshedDate="46212.326641898151" createdVersion="4" refreshedVersion="4" minRefreshableVersion="3" recordCount="300">
  <cacheSource type="worksheet">
    <worksheetSource ref="A1:D301" sheet="Arkusz3"/>
  </cacheSource>
  <cacheFields count="4">
    <cacheField name="NUMER OFERTY" numFmtId="0">
      <sharedItems count="300">
        <s v="BOUA20260604019"/>
        <s v="BOJP20260617003"/>
        <s v="BRSE20260429006"/>
        <s v=" BOUA20260629021"/>
        <s v="_x000a_ BOTR20260629022"/>
        <s v=" BOCY20260623024"/>
        <s v=" BOFR20260626010"/>
        <s v="BODE20260602008"/>
        <s v="BOPT20260609022"/>
        <s v="BOFR20260617020"/>
        <s v="BOTR20260623013"/>
        <s v="BOVN20260630022"/>
        <s v=" BORO20260628005"/>
        <s v="BODE20260622019"/>
        <s v="BRFR20260623007"/>
        <s v="BOTR20260605013"/>
        <s v="BOSI20260623017"/>
        <s v="BOCZ20260623020"/>
        <s v="BOLV20260601021"/>
        <s v="BOSK20260603023"/>
        <s v="BOFR20260604009"/>
        <s v="BOLT20260604010"/>
        <s v=" BOAT20260609008"/>
        <s v="  BORO20260612014"/>
        <s v="BODK20260617016"/>
        <s v="BOSK20260618010"/>
        <s v="BOTR20260622008"/>
        <s v="BOTR20260622013"/>
        <s v="BOIL20260623014"/>
        <s v="BOTR20260603005"/>
        <s v="BOHU20260623015"/>
        <s v="BOCZ20260623032"/>
        <s v="BOFR20260623018"/>
        <s v="BORO20260624001"/>
        <s v="_x000a_BORO20260625010"/>
        <s v="BOBE20260625006"/>
        <s v="BOIE20260629027"/>
        <s v="BOIE20260501002"/>
        <s v="BOES20260527006"/>
        <s v="BOFR20260603013"/>
        <s v=" BOFR20260615012"/>
        <s v="BOTR20260628004"/>
        <s v="BONL20260601016"/>
        <s v=" BOUA20260609005"/>
        <s v="BOES20260609007"/>
        <s v="BORO20260603004"/>
        <s v="BOFI20260601026"/>
        <s v=" BOPT20260609011"/>
        <s v="BOLV20260602005"/>
        <s v="BOLV20260615003"/>
        <s v="BOHR20260615004"/>
        <s v=" BOLT20260615023"/>
        <s v="BOTR20260615026"/>
        <s v="BOTR20260615033"/>
        <s v="BOIN20260615019"/>
        <s v="BOES20260615025"/>
        <s v="BOES20260615022"/>
        <s v="BOFR20260608033"/>
        <s v="BOBG20260618017"/>
        <s v="BOGR20260602004"/>
        <s v="BOBG20260619005"/>
        <s v="BODE20260619017"/>
        <s v="BOUA20260619023"/>
        <s v=" BOUA20260619024"/>
        <s v="BOUA20260619026"/>
        <s v="BOUA20260619027"/>
        <s v="BOUA20260619028"/>
        <s v="BOUA20260619029"/>
        <s v="BOUA20260619030"/>
        <s v="BOUA20260619031"/>
        <s v="BOUA20260619033"/>
        <s v=" BRUA20260619034"/>
        <s v="BOUA20260619035"/>
        <s v="BOUA20260619037"/>
        <s v="BOXK20260619012"/>
        <s v="BOTR20260622012"/>
        <s v="BOTR20260622016"/>
        <s v="BOCZ20260611009"/>
        <s v="BRCZ20260622004"/>
        <s v="BORO20260513033"/>
        <s v="BORO20260630007"/>
        <s v=" BOGB20260629014"/>
        <s v="_x000a_ BOXK20260619011"/>
        <s v="_x000a_ BOGR20260626007"/>
        <s v="BOTR20260626014"/>
        <s v="BOFR20260625018"/>
        <s v="BOUA20260625020"/>
        <s v=" BOLV20260625015"/>
        <s v="BOFR20260410014"/>
        <s v="BOLV20260603002"/>
        <s v="BOFR20260603021"/>
        <s v="BRSE20260604002"/>
        <s v="BODE20260519001"/>
        <s v="BOAL20260603022"/>
        <s v="BOTR20260108014"/>
        <s v="BORO20260429014"/>
        <s v="BRSE20260622011"/>
        <s v="BOUA20260630036"/>
        <s v="BOFI20260525007"/>
        <s v=" BOUA20260628007"/>
        <s v=" BOMK20260625024"/>
        <s v="BOUA20260604020"/>
        <s v="BOES20260610017"/>
        <s v=" BOFI20260615001"/>
        <s v="BOFR20260616017"/>
        <s v="BRFR20260610013"/>
        <s v="BODE20260617017"/>
        <s v="BOUA20260619032"/>
        <s v="BOTR20260623003"/>
        <s v="BOGR20260623021"/>
        <s v="BOTR20260625001"/>
        <s v="BODE20260630014"/>
        <s v="BORO20260513031"/>
        <s v="TODE20260629018"/>
        <s v="BOHU20260630019"/>
        <s v="BOTR20260625021"/>
        <s v=" BOTR20260626002"/>
        <s v="BOBG20260601010"/>
        <s v="BOES20260601017"/>
        <s v="BODE20260604008"/>
        <s v=" BOIE20260311015"/>
        <s v="BOTR20260603024"/>
        <s v="BRDE20260623012"/>
        <s v="BODE20260623022"/>
        <s v="BOLT20260630009"/>
        <s v="BOTR20260630034"/>
        <s v="_x000a_ BOSI20260629017"/>
        <s v="BOBA20260330022"/>
        <s v="BOUA20260629003"/>
        <s v="_x000a_ BOUA20260628006"/>
        <s v="BOTR20260619021"/>
        <s v="BOMT20251125003"/>
        <s v="BOSK20260618015"/>
        <s v="BOES20260610005"/>
        <s v="BOUA20260619025"/>
        <s v="BOIE20260619008"/>
        <s v="BOGR20260624005"/>
        <s v="BOIE20260625011"/>
        <s v="BOUA20260525008"/>
        <s v="BOBG20260617008"/>
        <s v="BOUA20260629024"/>
        <s v="BOTR20260603016"/>
        <s v="BOUA20260528003"/>
        <s v="BOSI20260616011"/>
        <s v="BOTR20260617001"/>
        <s v="BRGR20260616019"/>
        <s v="BODE20260618019"/>
        <s v="BOTR20260619022"/>
        <s v="BOES20260623005"/>
        <s v="BOES20260623006"/>
        <s v="BRRO20260623004"/>
        <s v="BORO20260624016"/>
        <s v="BOTR20260628001"/>
        <s v="BOMD20260603017"/>
        <s v=" BODE20260612002"/>
        <s v="BOSE20260612005"/>
        <s v="BOTR20260615024"/>
        <s v="BOES20260623027"/>
        <s v=" BOBA20251022017"/>
        <s v="BOHU20260628008"/>
        <s v=" BOLV20260627001"/>
        <s v="BOMD20260623016"/>
        <s v="BRFR20260520007"/>
        <s v="BOGR20260604017"/>
        <s v="BOLT20260610012"/>
        <s v="BODE20260619018"/>
        <s v="BOCO20260623036"/>
        <s v="BOCO20260623034"/>
        <s v="BOCO20260623031"/>
        <s v="BOCO20260623029"/>
        <s v="BOCO20260623028"/>
        <s v="BOCO20260624019"/>
        <s v="BOCO20260624018"/>
        <s v="BOTR20260629019"/>
        <s v="BOFR20260629013"/>
        <s v="BOFR20260601003"/>
        <s v=" BOUA20260609009"/>
        <s v="BODE20260601019"/>
        <s v=" BOFR20260609012"/>
        <s v=" BOIT20260511004"/>
        <s v="BRES20260609015"/>
        <s v=" BOIE20260609016"/>
        <s v="BOTR20260610018"/>
        <s v="BRAT20260611014"/>
        <s v="BOSE20260512003"/>
        <s v="BOSE20260511001"/>
        <s v="BODE20260512032"/>
        <s v=" BOUA20260615013"/>
        <s v="BOTR20260615020"/>
        <s v="BOSE20260610003"/>
        <s v="BOLT20260618014"/>
        <s v="BRFR20260618016"/>
        <s v="BRDE20260619016"/>
        <s v="BODE20260619019"/>
        <s v="BRSE20260622007"/>
        <s v="BODE20260623023"/>
        <s v="BODE20260618006"/>
        <s v="TOFR20260630010"/>
        <s v="BOIE20260630015"/>
        <s v="BOUA20260630028"/>
        <s v="BOTR20260630017"/>
        <s v="BOTR20260630031"/>
        <s v="BOTR20260630032"/>
        <s v="BOPT20260528022"/>
        <s v="BOES20260601020"/>
        <s v=" BRES20260603027"/>
        <s v=" BRSE20260625014"/>
        <s v="BOFR20260601005"/>
        <s v="BOAL20260603018"/>
        <s v="BOLT20260604001"/>
        <s v="BOTR20260609020"/>
        <s v="BODE20260612015"/>
        <s v=" BOIT20260612013"/>
        <s v=" BOTR20260615008"/>
        <s v="BOTR20260617014"/>
        <s v="BOTR20260619002"/>
        <s v="BRBE20260619014"/>
        <s v="BOTR20260619015"/>
        <s v="BODE20260615030"/>
        <s v="BOCO20260622024"/>
        <s v="BOFR20251217015"/>
        <s v="BORO20260605008"/>
        <s v="BOCO20260623035"/>
        <s v="BRFR20260617007"/>
        <s v="BOCO20260624017"/>
        <s v="BODE20260626001"/>
        <s v="BOES20260630012"/>
        <s v="BOIT20260630018"/>
        <s v="BRBE20260630020"/>
        <s v="BRBE20260630021"/>
        <s v="BRBE20260630023"/>
        <s v="BOUA20260630024"/>
        <s v="BRIE20260630027"/>
        <s v="BOCZ20260630030"/>
        <s v="BOTR20260603003"/>
        <s v="BODE20260603012"/>
        <s v="BOLT20260529006"/>
        <s v="BOCY20260611001"/>
        <s v="BOLV20260615010"/>
        <s v="BODE20260624009"/>
        <s v="BOUA20260604004"/>
        <s v="BOLT20260604012"/>
        <s v="BOTR20260610020"/>
        <s v="BOGR20260617011"/>
        <s v="BOGR20260622015"/>
        <s v=" BRDE20260609004"/>
        <s v="BOTR20260610019"/>
        <s v="BOTR20260611004"/>
        <s v="BRDK20260611007"/>
        <s v="BOTR20260611019"/>
        <s v="BOBG20260615007"/>
        <s v="BOTR20260616001"/>
        <s v="BRSE20260616014"/>
        <s v="BOIT20260616020"/>
        <s v="BOTR20260624015"/>
        <s v="BRSE20260610006"/>
        <s v="_x000a_BOFR20251217038"/>
        <s v="BRBE20260629028"/>
        <s v=" BOUA20260629002"/>
        <s v=" BOTR20260628002"/>
        <s v="BORO20260616015"/>
        <s v="BOGR20260617005"/>
        <s v="BRFR20260624013"/>
        <s v="BORO20260513032"/>
        <s v="BORO20260630003"/>
        <s v=" BOES20260611012"/>
        <s v="BORS20260622023"/>
        <s v="BOTR20260605003"/>
        <s v="BORO20260318005"/>
        <s v="BOFI20260605009"/>
        <s v="BOMD20260605012"/>
        <s v="BOUA20260605015"/>
        <s v="BOUA20260605016"/>
        <s v="BOUA20260605017"/>
        <s v="BOUA20260605020"/>
        <s v="BOUA20260605022"/>
        <s v="BOUA20260605023"/>
        <s v="BOAT20260601015"/>
        <s v="BOUA20260605024"/>
        <s v="BOUA20260605025"/>
        <s v="BOMK20260605027"/>
        <s v="BOSE20260203008"/>
        <s v="BOUA20260607001"/>
        <s v="BOUA20260607002"/>
        <s v="BOUA20260608013"/>
        <s v="BOGR20260608015"/>
        <s v="BORO20260608018"/>
        <s v="BOSI20260608021"/>
        <s v="BOTR20260608020"/>
        <s v=" BOSI20260608027"/>
        <s v="BRAT20260608029"/>
        <s v="BOTR20260608028"/>
        <s v="BRBE20260608026"/>
        <s v="BOTR20260603025"/>
        <s v="BOIT20260608034"/>
        <s v="BRFR20260608035"/>
        <s v="BOTR20260522007"/>
        <s v="BOLT20260609002"/>
        <s v="BOUA20260609003"/>
        <s v="BRRO20260630006"/>
      </sharedItems>
    </cacheField>
    <cacheField name="OPIS" numFmtId="0">
      <sharedItems count="299" longText="1">
        <s v="Ukraińskie przedsiębiorstwo specjalizuje się w produkcji zaawansowanych technologicznie kosmetyków do pielęgnacji skóry. Marka jest wytwarzana w zakładzie spełniającym standardy GMP i posiada notyfikację umożliwiającą sprzedaż na rynku UE. Firma poszukuje wyłącznych dystrybutorów, posiadających dostęp zarówno do klientów biznesowych (B2B), jak i konsumentów indywidualnych (B2C)."/>
        <s v="Po udanej ekspansji na rynki światowe, z ponad 300 tys. sprzedanych sztuk w Wielkiej Brytanii, japońskie MŚP obecnie kieruje swoją ofertę na rynek UE i poszukuje dystrybutorów oraz partnerów handlowych dla swoich opatentowanych, cylindrycznych szczoteczek do zębów 360°. W ramach umowy handlowej, z możliwością wyłączności, partner będzie dystrybuował innowacyjną szczoteczkę do zębów produkowaną w Japonii."/>
        <s v="Szwedzka firma działająca w sektorze kosmetycznym i pielęgnacji osobistej poszukuje wiarygodnych dostawców przedłużeń włosów przeznaczonych do profesjonalnego zaplatania. Firma jest zainteresowana zawarciem umów handlowych lub dostawczych z partnerami z UE."/>
        <s v="Ukraińska firma specjalizująca się w środkach chemicznych do profesjonalnego sprzątania poszukuje partnerów z Unii Europejskiej. Oferuje środki chemiczne przeznaczone do sprzątania, higieny i profesjonalnej dezynfekcji. Jest zainteresowana nawiązaniem współpracy z dystrybutorami, agencjami i firmami w krajach europejskich. Poszukuje umowy o świadczenie usług dystrybucyjnych oraz umowy agencyjnej w celu wejścia na nowe rynki._x000a_"/>
        <s v="Tureckie MŚP specjalizujące się w produkcie środkach czyszczących do zastosowań laboratoryjnych i przemysłowych oferuje przyjazny dla środowiska środek antybakteryjny do usuwania rdzy z powierzchni metalowych. Produkt skutecznie usuwa ślady korozji i zapewnia ochronę przed ponowną korozją nawet przez osiem miesięcy dzięki zawartości inhibitorów. Firma poszukuje dystrybutorów, agentów handlowych, dostawców przemysłowych oraz partnerów z branż obróbki metali, motoryzacyjnej, budowlanej, konserwacyjnej i maszynowej."/>
        <s v="Cypryjska firma jest pionowo zintegrowanym producentem ekologicznego aloesu (Aloe Vera), który samodzielnie zarządza uprawą, przetwórstwem i produkcją, aby zapewnić wysoką jakość i pełną identyfikowalność. Produkuje napoje i kosmetyki na różne rynki oraz poszukuje dystrybutorów, partnerów i inwestorów. Firma oferuje również know-how, wsparcie techniczne oraz rozwiązania w zakresie marek własnych, wspierając ekspansję rynkową i nowe przedsięwzięcia związane z aloesem."/>
        <s v="Francuska firma specjalizująca się w luksusowych, naturalnych produktach do pielęgnacji włosów poszukuje międzynarodowych dystrybutorów w ramach umów handlowych. Jej innowacyjna linia produktów do pielęgnacji włosów klasy premium łączy autorskie receptury z wysokowydajnymi naturalnymi składnikami pozyskiwanymi z Korsyki. Firma poszukuje partnerów działających w branżach kosmetyków luksusowych, profesjonalnej pielęgnacji włosów oraz zabiegów spa na głowę."/>
        <s v="Niemieckie MŚP specjalizujące się w badaniach rynku oferuje usługi w zakresie analiz rynkowych, analizy łańcucha wartości, mapowania interesariuszy oraz wsparcia we wdrażaniu i komercjalizacji rezultatów europejskich projektów innowacyjnych, w szczególności w obszarach biogospodarki, gospodarki o obiegu zamkniętym, zrównoważonych materiałów, chemikaliów, tworzyw sztucznych, opakowań oraz przemysłowych rynków B2B. Firma poszukuje współpracy z przedsiębiorstwami, organizacjami badawczymi, klastrami oraz konsorcjami przygotowującymi projekty innowacyjne finansowane ze środków Unii Europejskiej lub realizowane w ramach programów międzynarodowych."/>
        <s v="Portugalska firma doradcza specjalizująca się w przywództwie w sektorze technologicznym oferuje coaching dla kadry zarządzającej, warsztaty przywódcze, wystąpienia keynote oraz wsparcie doradcze dla firm technologicznych, przedsiębiorstw finansowanych przez inwestorów oraz dostawców programów rozwoju talentów. Firma poszukuje partnerów do współpracy komercyjnej oraz outsourcingowej, w tym akceleratorów, inwestorów, firm szkoleniowych i organizacji potrzebujących zewnętrznej ekspertyzy w zakresie rozwoju kompetencji przywódczych u seniorów w sektorze technologicznym."/>
        <s v="Francuskie MŚP pomaga dużym firmom redukować emisje dwutlenku węgla w całych łańcuchach dostaw za pomocą ustrukturyzowanej metodologii opartej na współpracy. Mapuje emisje związane z ich zamówieniami, gromadzi i waliduje dane węglowe od dostawców oraz wspiera ich w wysiłkach na rzecz dekarbonizacji przy wsparciu ekspertów ds. klimatu i energii. MŚP oferuje swoje usługi grupom z sektora przemysłowego lub obronnego, które chcą osiągnąć swoje cele klimatyczne i przestrzegać stale ewoluujących przepisów dotyczących zrównoważonego rozwoju."/>
        <s v="Jesteśmy innowacyjną firmą architektoniczno-projektową, specjalizującą się w rozwoju projektów, cyfrowych procesach projektowych, planowaniu przestrzeni, wizualizacji i rozwiązaniach zorientowanych na użytkownika. Poprzez nasz projekt „Architektura i projektowanie wnętrz oparte na sztucznej inteligencji” (AI-Powered Architecture and Interior Design and Decision Support System) dążymy do zwiększenia efektywności, dokładności i innowacyjności procesów projektowych w architekturze i projektowaniu wnętrz. Poszukujemy instytucji badawczych, partnerów technologicznych i ekspertów branżowych, którzy wesprą nas w tym zakresie."/>
        <s v="Wietnamska firma świadczy usługi w zakresie analityki biznesowej (business intelligence), danych finansowych, badań rynku, oceny ryzyka kredytowego, analiz ESG oraz doradztwa inwestycyjnego. Przedsiębiorstwo wspiera inwestorów, instytucje finansowe, korporacje międzynarodowe oraz firmy, dostarczając wiarygodne dane i analizy niezbędne do wejścia na rynek, podejmowania decyzji inwestycyjnych, zarządzania ryzykiem i rozwoju działalności w Wietnamie."/>
        <s v="Rumuńska firma konsultingowa zajmująca się internacjonalizacją wspiera organizacje w ekspansji na rynki europejskie i światowe. Firma oferuje kompleksowe usługi w zakresie internacjonalizacji, w tym analizę rynku, opracowywanie strategii eksportowych, pozyskiwanie partnerów, rozwój działalności, przygotowanie do inwestycji oraz wdrażanie operacyjne. Firma poszukuje możliwości współpracy z organizacjami wspierającymi biznes, firmami konsultingowymi oraz partnerami handlowymi w ramach umów handlowych i outsourcingowych._x000a__x000a_Przetłumaczono z DeepL.com (wersja darmowa)"/>
        <s v="Firma o zasięgu międzynarodowym z powodzeniem sprzedaje sprzęt podróżny i artykuły kuchenne na całym świecie. Doświadczona firma z siedzibą w Niemczech poszukuje dystrybutorów, sprzedawców detalicznych i partnerów e-commerce na całym świecie w branży toreb na laptopy i akcesoriów elektroniki użytkowej, artykułów gospodarstwa domowego, artykułów kuchennych i artykułów gospodarstwa domowego. Przewidywane jest zawarcie umów handlowych."/>
        <s v="Francuskie MŚP, założone w 2013 roku, opracowuje i sprzedaje naturalne produkty do malowania twarzy i makijażu dla dzieci, produkowane we Francji i Włoszech. Firma poszukuje partnerów, którzy mogliby dostarczać wielokrotnego użytku szablony do skóry w ramach umowy o dostawę lub produkcję."/>
        <s v="Turecka firma produkuje stalowe meble przemysłowe, systemy magazynowe i rozwiązania do organizacji miejsca pracy do zastosowań przemysłowych i profesjonalnych. Oferuje szeroką gamę produktów, w tym szafy przemysłowe, systemy szuflad, stoły warsztatowe, mobilne stanowiska pracy, rozwiązania do przechowywania narzędzi oraz systemy regałowe. Firma poszukuje dystrybutorów, dostawców sprzętu przemysłowego, sieci sklepów DIY oraz hurtowników sprzętu."/>
        <s v="Słoweński producent wysokiej jakości mebli z litego drewna i artykułów dekoracyjnych poszukuje międzynarodowych partnerów zajmujących się luksusowymi projektami wnętrz mieszkalnych, hotelarskich, wellness i komercyjnych. Firma oferuje nowoczesne meble tapicerowane naturalną skórą korkową i poszukuje do współpracy architektów, projektantów wnętrz, sprzedawców detalicznych, salonów sprzedaży, agentów handlowych oraz partnerów projektowych w ramach umów handlowych, dystrybucyjnych lub o świadczenie usług."/>
        <s v="Czeski producent wysokiej jakości pościeli i tekstyliów domowych wykonanych z wysokiej jakości materiałów naturalnych poszukuje dystrybutorów, wyspecjalizowanych sprzedawców detalicznych, sklepów z artykułami wyposażenia wnętrz i partnerów z branży wyposażenia wnętrz w całej Europie w ramach umów handlowych."/>
        <s v="Firma poszukuje niezależnych zewnętrznych przedstawicieli handlowych. Oferuje wysokiej jakości rozwiązania e-commerce, usługi tworzenia stron internetowych oraz projekty optymalizacji sprzedaży online, które bezpośrednio zwiększają przychody klientów. Model współpracy zapewnia elastyczny harmonogram oraz atrakcyjny system prowizyjny oparty na wynikach. Jest to interesująca okazja dla doświadczonych specjalistów sprzedaży B2B do wprowadzenia na rynek cyfrowego rozwiązania generującego przychody."/>
        <s v="Słowacka firma inżynieryjna, zlokalizowana w pobliżu autostrady D1 i granicy z Czechami, oferuje zagranicznym producentom kompleksowe wsparcie w budowaniu obecności na rynku Europy Środkowej._x000a_Przedsiębiorstwo zapewnia powierzchnie magazynowe i montażowe, usługi logistyczne, wsparcie techniczne, obsługę administracyjną oraz możliwości produkcyjne, umożliwiając klientom prowadzenie działalności w regionie bez konieczności zakładania własnej spółki zależnej."/>
        <s v="Francuska jednostka badawczo-rozwojowa (R&amp;D), z siedzibą w Tourcoing (Hauts-de-France), jest prywatnym centrum badań stosowanych i innowacji w zakresie zrównoważonych tekstyliów przemysłowych. Dysponuje ponad 4 000 m² platform pilotażowych oraz zespołem specjalistów z zakresu tekstyliów, polimerów i procesów przemysłowych, świadczących usługi dla klientów przemysłowych i badawczych z Europy i całego świata."/>
        <s v="Litewska firma zajmująca się produkcją materiałów reklamowych, założona w 2017 roku i posiadająca 19-letnie doświadczenie branżowe, oferuje wysokiej jakości usługi w zakresie druku, oznakowania i brandingu dla klientów biznesowych w całej Europie. Przedsiębiorstwo zapewnia szybką realizację zamówień, konkurencyjne ceny oraz produkcję w modelu white label. Firma poszukuje partnerów do współpracy w ramach umów handlowych, outsourcingowych i podwykonawczych, w szczególności wśród agencji reklamowych, organizatorów wydarzeń, sieci handlowych oraz klientów korporacyjnych."/>
        <s v="SSM Payroll Solutions to austriacka firma doradcza specjalizująca się w obsłudze list płac. Oferuje usługi w zakresie krajowego i międzynarodowego naliczania wynagrodzeń, nadzoru nad procesami płacowymi (payroll governance) oraz doradztwa dotyczącego transgranicznych struktur zatrudnienia."/>
        <s v="Rumuńska firma specjalizująca się w badaniach geotechnicznych, monitoringu infrastruktury oraz usługach oceny technicznej wspiera duże projekty z zakresu transportu, energetyki i ochrony środowiska. Wykorzystując zaawansowane technologie terenowe, akredytowane laboratoria oraz interdyscyplinarną wiedzę ekspercką, firma poszukuje wykonawców EPC, biur inżynieryjnych oraz inwestorów i deweloperów infrastrukturalnych do współpracy na terenie Europy."/>
        <s v="Duńska firma z ponad 15-letnim doświadczeniem operacyjnym w Egipcie oferuje praktyczne wsparcie w wejściu na rynek oraz zakładaniu działalności dla europejskich przedsiębiorstw. Zakres usług obejmuje weryfikację rynku, rekrutację, zasoby ludzkie, infrastrukturę IT, administrację oraz zarządzanie operacyjne w modelu build-operate-transfer. Współpraca jest poszukiwana w ramach umów handlowych lub outsourcingowych."/>
        <s v="Kompleksowe zaplecze techniczne dla wydarzeń, obiektów oraz operacji B2B. Słowacka firma IT i infrastrukturalna specjalizująca się w kompleksowych rozwiązaniach technicznych dla wydarzeń, obiektów oraz działalności B2B poszukuje międzynarodowych partnerów potrzebujących niezawodnego wsparcia technicznego, zarządzanej infrastruktury lub usług outsourcingowych. Firma zapewnia pełną obsługę obejmującą projektowanie sieci, wdrożenia, monitoring oraz operacje podczas wydarzeń na żywo w całej Europie i poza jej granicami."/>
        <s v="Firma oferuje usługi projektowania, uruchamiania, konserwacji zapobiegawczej, rozwiązywania problemów, rewizji systemów, modernizacji, modernizacji, aktualizacji oprogramowania, migracji oraz instalacji systemów zarządzania energią. Firma poszukuje międzynarodowych partnerów, firm przemysłowych, producentów maszyn, integratorów systemów oraz konsorcjów projektowych do współpracy technicznej, outsourcingu, współpracy komercyjnej oraz udziału w finansowanych przez UE projektach z zakresu cyfryzacji i automatyki przemysłowej."/>
        <s v="Nasza firma to innowacyjna firma architektoniczno-projektowa, specjalizująca się w rozwoju projektów, cyfrowych procesach projektowych oraz planowaniu przestrzennym. Posiadamy bogate doświadczenie w projektowaniu zorientowanym na użytkownika, doborze materiałów i kolorów, funkcjonalnej organizacji przestrzeni oraz technikach wizualizacji. W ramach naszego projektu „System wspomagania decyzji w architekturze i projektowaniu wnętrz wspierany sztuczną inteligencją” dążymy do zintegrowania sztucznej inteligencji z procesami projektowania architektonicznego i wnętrzarskiego, aby zwiększyć efektywność."/>
        <s v="Izraelska firma specjalizująca się w produkcji wysokiej jakości profili aluminiowych oferuje swoje możliwości produkcyjne na rynku europejskim. Firma wyróżnia się zaangażowaniem w zrównoważony rozwój, posiada certyfikat EPD i wykorzystuje materiały pochodzące z recyklingu. Oferuje zaawansowane wykończenia, w tym anodowanie błyskawiczne zapewniające doskonałą odporność na korozję. Firma poszukuje partnerów do dystrybucji, agencji handlowych lub długoterminowych umów produkcyjnych."/>
        <s v="Turecka firma specjalizująca się w przemysłowych systemach uzdatniania wody, oczyszczania ścieków i recyklingu wody oferuje kompleksowe rozwiązania dla różnych gałęzi przemysłu i instytucji publicznych. Firma poszukuje do współpracy wykonawców z branży inżynieryjno-budowlanej (EPC), firm inżynieryjnych, użytkowników końcowych z branży przemysłowej oraz instytucji publicznych w ramach umów podwykonawczych i dostawczych."/>
        <s v="Węgierska firma elektroniki przemysłowej oferuje naprawy, przeróbki, testowanie, renowację komponentów, modyfikacje produktów na poziomie klienta oraz montaż niskoseryjny i wielowariantowy w technologii montażu powierzchniowego. Poszukuje partnerów w ramach umów outsourcingowych, dostawczych lub komercyjnych, aby wspierać producentów oryginalnego sprzętu, integratorów systemów i operatorów przemysłowych."/>
        <s v="Czeska firma świadcząca usługi językowe i zapewniająca koordynację techniczną – posiadająca ponad 20-letnie doświadczenie w sektorach technicznym, produkcyjnym oraz B2B – poszukuje możliwości nawiązania długoterminowej współpracy handlowej i outsourcingowej z europejskimi przedsiębiorstwami oraz partnerami wspierającymi wejście na rynek. Firma wspiera podmioty wchodzące na rynek czeski, oferując tłumaczenia techniczne, lokalizację, obsługę tłumaczeniową podczas instalacji, uruchomień i szkoleń, zarządzanie wielojęzyczną dokumentacją oraz koordynację działań pomiędzy dostawcami a czeskimi partnerami."/>
        <s v="Firma pomaga luksusowym hotelom, winnicom i restauracjom w pozyskiwaniu większej liczby klientów korporacyjnych. Jednocześnie pośredniczy w nawiązywaniu współpracy między przedsiębiorstwami i markami a wyjątkowymi obiektami, idealnymi do organizacji seminariów, wyjazdów kadry zarządzającej, premier produktów oraz dedykowanych wydarzeń firmowych. Obecnie firma dąży do nawiązania nowych partnerstw w całej Europie, aby rozwijać oba obszary swojej działalności."/>
        <s v="Proximart to w pełni autonomiczny sklep typu convenience, czynny całą dobę i obsługiwany przez zaawansowany, zrobotyzowany system kompletacji towarów. Został stworzony z myślą o zapewnieniu możliwości robienia zakupów bez przerwy w lokalizacjach, w których prowadzenie tradycyjnego sklepu jest trudne logistycznie lub zbyt kosztowne ze względu na konieczność zatrudnienia personelu."/>
        <s v="Rumuńska firma inżynieryjna i projektowa (CAD) z ponad 10-letnim doświadczeniem, specjalizująca się w projektowaniu mechanicznym, modelowaniu 3D CAD, rozwoju produktów, inżynierii odwrotnej, symulacjach MES (FEM) oraz wsparciu produkcji dla klientów przemysłowych. Firma obsługuje takie sektory jak motoryzacja, lotnictwo, maszyny przemysłowe i automatyka, dostarczając zoptymalizowane rozwiązania gotowe do wdrożenia do produkcji. Dąży do nawiązania długoterminowej współpracy w oparciu o outsourcing, podwykonawstwo, umowy dostawcze oraz partnerstwa techniczne."/>
        <s v="Firma działająca w branży tanecznej i organizacji wydarzeń poszukuje partnerów w innych krajach europejskich do organizacji zawodów tanecznych w ramach konceptu Dance Waves. Oferuje ona sprawdzony model organizacyjny, szkolenia, procedury operacyjne oraz wsparcie, umożliwiające lokalnym organizatorom samodzielne prowadzenie zawodów na własnym rynku."/>
        <s v="Irlandzka firma oferuje małym i średnim przedsiębiorstwom praktyczne rozwiązania w zakresie wdrażania sztucznej inteligencji, automatyzacji przepływu pracy, analityki operacyjnej oraz raportowania. Poszukuje ona możliwości nawiązania współpracy handlowej, outsourcingowej oraz dostawczej z organizacjami i partnerami świadczącymi usługi profesjonalne, którzy dążą do ograniczenia pracy ręcznej, integracji istniejących systemów oraz zwiększenia wydajności bez konieczności zwiększania zatrudnienia."/>
        <s v="Ta innowacyjna firma, założona w Irlandii, to wielokrotnie nagradzany dostawca usług rekrutacji zintegrowanej, który pomaga firmom obniżyć koszty zatrudnienia i usprawnić proces rekrutacji. Integruje doświadczonych rekruterów bezpośrednio z zespołami klientów i wspiera rekrutację w Europie, Australii, na Bliskim Wschodzie i w Stanach Zjednoczonych. Firma koncentruje się na rozwijaniu partnerstw europejskich i międzynarodowych możliwości realizacji projektów."/>
        <s v="Hiszpańskie MŚP oferuje mobilne usługi pielęgnacji zwierząt realizowane za pomocą w pełni wyposażonych pojazdów dojeżdżających do klientów. Usługa zwiększa wygodę i dobrostan zwierząt przy zachowaniu profesjonalnych standardów. Model działalności został zweryfikowany i generuje stały popyt. Firma poszukuje partnerów do współpracy handlowej oraz inwestorów w celu ekspansji do Portugalii i Francji."/>
        <s v="Francuskie MŚP z siedzibą w Lacroix-Saint-Ouen/Compiègne (Hauts-de-France), założone w 2017 roku. Firma projektuje i integruje systemy wizyjne dla przemysłu wykorzystujące sztuczną inteligencję do kontroli jakości i automatyzacji procesów. Łączy autorskie oprogramowanie (PAP, PAQ) oraz zestaw narzędzi Python SDK oparty na głębokim uczeniu z własnymi rozwiązaniami optycznymi i mechanicznymi, dostarczając kompleksowe systemy kontroli jakości. Firma zatrudnia około 20 pracowników, a jej obrót w 2025 roku wyniósł 1,4 mln EUR. Rozwiązania działają już we Francji, Belgii, Niemczech, USA, Polsce, Islandii, Kanadzie i Hiszpanii."/>
        <s v="Ta francuska firma, posiadająca ponad 15-letnie doświadczenie w dziedzinie outsourcingu administracyjnego, poszukuje nowych klientów posługujących się językiem francuskim w Szwajcarii i Belgii. Oferuje ona dostosowane do indywidualnych potrzeb rozwiązania w zakresie zarządzania administracyjnego, obsługi klienta, monitorowania sprzedaży oraz koordynacji, aby pomóc małym i średnim przedsiębiorstwom, przedsiębiorcom oraz firmom profesjonalnym zwiększyć wydajność, odciążyć ich personel i umożliwić im pełne skupienie się na rozwoju."/>
        <s v="Tureckie centrum badawczo-rozwojowe i technologiczne z siedzibą w Bursie oferuje usługi w zakresie testowania, walidacji, doradztwa technicznego, tworzenia prototypów oraz produkcji w skali pilotażowej w dziedzinie tekstyliów technicznych, materiałów kompozytowych i materiałów zaawansowanych. Organizacja poszukuje międzynarodowych przedsiębiorstw, dostawców poziomu 1 i 2, instytucji badawczych, uczelni wyższych oraz konsorcjów projektowych w celu nawiązania współpracy technicznej, współpracy z dostawcami, świadczenia usług testowania i walidacji, opracowywania prototypów oraz udziału w projektach unijnych."/>
        <s v="Niderlandzka firma z sektora AI w ochronie zdrowia opracowuje platformę ekspercką łączącą narzędzia cyfrowe, autorskie rozwiązania analityczne i usługi doradcze. Platforma wspiera ocenę wartości AI, gotowość do uzyskania refundacji oraz orientację rynkową, pomagając organizacjom ochrony zdrowia, płatnikom, decydentom, firmom medtech i twórcom AI oceniać dane, gotowość wdrożeniową i możliwości rynkowe. Firma poszukuje partnerów międzynarodowych, a forma współpracy będzie dostosowana do wspólnych celów."/>
        <s v="Firma jest integratorem rozwiązań AI dla małych i średnich przedsiębiorstw. Oferuje indywidualnie dopasowane rozwiązania sztucznej inteligencji: głosowych i tekstowych agentów do obsługi klienta i sprzedaży, wewnętrzne środowisko AI (CRM/ERP, automatyzacja, analityka) oraz działania AEO/GEO zwiększające widoczność marki w ChatGPT, Claude i Gemini. Rozwiązania są budowane w oparciu o procesy klienta i przekazywane jako jego własny zasób – bez uzależnienia od dostawcy (no vendor lock-in). Firma poszukuje klientów oraz partnerów w ramach usług oraz outsourcingu rozwoju AI."/>
        <s v="Hiszpańska firma prowadząca platformę wspierającą outsourcing oraz rozwój biznesu w sektorze farmaceutycznym oferuje usługi identyfikacji partnerów, oceny dostawców oraz kojarzenia partnerów biznesowych dla przedsiębiorstw farmaceutycznych, biotechnologicznych oraz organizacji świadczących usługi kontraktowe. Firma poszukuje partnerów zainteresowanych zawarciem umów o współpracy handlowej z organizacjami, które chcą identyfikować, oceniać i nawiązywać współpracę z odpowiednimi organizacjami świadczącymi usługi kontraktowe w zakresie badań, rozwoju i produkcji na całym świecie."/>
        <s v="Firma opracowała innowacyjną platformę fintech, która eliminuje konieczność używania kart płatniczych lub telefonów w punktach sprzedaży, umożliwiając klientom dokonywanie płatności wyłącznie za pomocą rozpoznawania twarzy. Rozwiązanie integruje biometryczny system kasowy SoftPOS, program lojalnościowy dla klientów oraz zaawansowaną analitykę danych przeznaczoną dla mikroprzedsiębiorstw i sektora MŚP. Platforma posiada również potencjał licencyjny dla banków oraz podmiotów przetwarzających płatności."/>
        <s v="Fińskie MŚP oferuje rozwiązanie programistyczne umożliwiające porównywanie, wizualizację, analizę oraz zarządzanie danymi zbieranymi ręcznie przy użyciu urządzeń przenośnych w środowisku przemysłowym. Docelowe sektory obejmują energetykę i sektor power &amp; energy, przemysł procesowy, budowę maszyn i ciężką produkcję przemysłową, a także górnictwo i wydobycie. Firma poszukuje partnerów zainteresowanych długoterminową współpracą w ramach umów o świadczenie usług."/>
        <s v="Portugalski dostawca usług IT, specjalizujący się w outsourcingu, doradztwie oraz kompleksowym (turnkey) wdrażaniu rozwiązań programistycznych i sprzętowych, poszukuje międzynarodowych partnerów w sektorach przechodzących transformację cyfrową. Firma oferuje kompetencje w zakresie przetwarzania w chmurze (cloud computing), analizy danych oraz sztucznej inteligencji. Poszukuje partnerów do współpracy w ramach umów handlowych i outsourcingowych, w tym podwykonawstwa oraz współpracy przy wspólnym rozwoju rozwiązań (co-development)."/>
        <s v="Łotewska platforma B2B SaaS przeznaczona do codziennego zarządzania zakupami digitalizuje i centralizuje procesy operacyjne dla firm z sektora facility management oraz nieruchomości komercyjnych – od tworzenia zapytań ofertowych (tenderów) aż po obsługę faktur. Firma poszukuje partnerów dystrybucyjnych, resellerów oraz klientów pilotażowych na terenie Europy."/>
        <s v="Łotewskie MŚP opracowało innowacyjną platformę do zdalnego monitorowania, zaprojektowaną w celu poprawy bezpieczeństwa, dobrostanu oraz niezależności osób starszych. Rozwiązanie umożliwia ciągłe monitorowanie codziennych rutyn i wzorców aktywności, jednocześnie wspierając skuteczną koordynację opieki zarówno dla użytkowników prywatnych, jak i placówek opieki nad seniorami."/>
        <s v="Chorwackie MŚP specjalizujące się w automatyce przemysłowej i integracji systemów IT opracowuje rozwiązania programowe łączące systemy PLC i SCADA z bazami danych, interfejsami API oraz korporacyjnymi platformami IT. Firma posiada kompetencje w zakresie bram protokołów (Redfish, IEC 60870-5-104), przetwarzania danych produkcyjnych i raportowania, dedykowanych aplikacji produkcyjnych w środowisku .NET oraz systemów wizyjnych (machine vision). Poszukuje długoterminowej współpracy z firmami z branży automatyki, integratorami systemów oraz producentami maszyn w Niemczech, Austrii, Szwajcarii oraz na terenie całej Unii Europejskiej."/>
        <s v="Litewski startup stworzył cyfrową platformę, która upraszcza wyszukiwanie i udział w wydarzeniach, integrując rozproszone informacje o eventach w jednym wygodnym miejscu oraz łącząc użytkowników, organizatorów wydarzeń i reklamodawców. Startup poszukuje klientów w ramach umów handlowych."/>
        <s v="Firma opracowuje technologiczne rozwiązania programistyczne ukierunkowane na modernizację procesów produkcji materiałów w przedsiębiorstwach przemysłowych. Jej działalność koncentruje się na tworzeniu fizykalnie opartych modeli cyfrowych bliźniaków (digital twin), które odwzorowują procesy produkcji materiałów w środowisku symulacyjnym. Wszystkie rozwiązania mają formę narzędzi programowych dostosowanych do specyficznych wymagań operacyjnych każdej organizacji partnerskiej."/>
        <s v="Turecka firma działająca od 2014 roku chce rozszerzyć swoją działalność na rynki zagraniczne poprzez współpracę przede wszystkim z przedsiębiorstwami z Unii Europejskiej, a także ogólnie z firmami z całego świata."/>
        <s v="Indyjska firma zajmująca się projektowaniem i tworzeniem stron internetowych z ponad 23-letnim doświadczeniem poszukuje partnerstw w modelu white-label oraz bezpośredniej współpracy z klientami wśród europejskich agencji i przedsiębiorstw. Firma specjalizuje się w WordPress, Shopify, WooCommerce oraz tworzeniu dedykowanych rozwiązań webowych."/>
        <s v="Hiszpańskie MŚP oferuje profesjonalną platformę cyfrową dla branży dźwigowej, która upraszcza konfigurację projektów modernizacji, dobór kompatybilnych komponentów od wielu producentów oraz zarządzanie ofertami, zamówieniami i dokumentacją projektową. Firma jest już obecna na rynku i poszukuje zewnętrznego finansowania w celu wsparcia dalszego wzrostu, ekspansji handlowej oraz rozwoju platformy. Profil jest skierowany do inwestorów i partnerów strategicznych zainteresowanych długoterminową współpracą."/>
        <s v="Hiszpańska firma oferuje dostępną już na rynku platformę internetową, która wspiera małe i średnie przedsiębiorstwa zajmujące się instalacją oraz konserwacją dźwigów w projektowaniu i zarządzaniu projektami modernizacji. Narzędzie umożliwia dobór kompatybilnych komponentów od wielu producentów, automatyzuje obliczenia techniczne oraz centralizuje dokumentację, oferty, zamówienia i opcje finansowania. Firma poszukuje partnerów do zawarcia umów handlowych z małymi i średnimi przedsiębiorstwami oraz dostawcami wyposażenia na rynkach zagranicznych."/>
        <s v="Francuska firma specjalizująca się w rozwiązaniach opartych na sztucznej inteligencji do zapobiegania pożarom lasów, ich wczesnego wykrywania oraz zarządzania kryzysowego poszukuje klientów międzynarodowych. Jej platformy chmurowe zapewniają monitorowanie w czasie rzeczywistym oraz narzędzia wspierające podejmowanie decyzji dla służb ratunkowych, władz publicznych, operatorów infrastruktury, izb handlowych oraz innych interesariuszy zarządzania ryzykiem."/>
        <s v="Bułgarskie MŚP zapewnia rozwój, wdrażanie i wsparcie rozwiązań opartych na oprogramowaniu SAP, ze szczególnym uwzględnieniem najnowszych i najbardziej innowacyjnych produktów tej marki. Firma poszukuje przedsiębiorstw, które chciałyby zwiększyć wydajność i konkurencyjność swoich procesów poprzez wdrożenie SAP, firm już korzystających z SAP i potrzebujących wsparcia systemów, a także tych, które potrzebują przeszkolenia personelu i pracy z rozwiązaniami SAP na podstawie umowy handlowej."/>
        <s v="Grecka firma inżynierii oprogramowania specjalizująca się w platformach obserwowalności, inteligencji operacyjnej oraz natywnych dla chmury rozwiązaniach monitoringu oferuje system obserwowalności oparty na sztucznej inteligencji do optymalizacji działalności biznesowej. Firma pomaga organizacjom zwiększać niezawodność usług, ograniczać przestoje, optymalizować koszty infrastruktury oraz uzyskiwać wgląd w czasie rzeczywistym w złożone środowiska cyfrowe. Poszukuje umów handlowych obejmujących wsparcie techniczne oraz partnerstw outsourcingowych."/>
        <s v="Bułgarskie technologiczne MŚP specjalizuje się w kompleksowym tworzeniu oprogramowania na zamówienie, projektowaniu stron internetowych, inżynierii e-commerce oraz usługach transformacji cyfrowej. Firma oferuje systemy szyte na miarę, nowoczesne sklepy internetowe oraz systemy oparte na sztucznej inteligencji, zaprojektowane w celu eliminacji operacji ręcznych i optymalizacji przepływu pracy. Poszukuje umów dostawy z klientami końcowymi oraz strategicznych partnerstw handlowych z agencjami cyfrowymi i firmami doradztwa IT w celu wspólnej sprzedaży lub integracji technicznej."/>
        <s v="Niemieckie MŚP opracowało architekturę sztucznej inteligencji (AI) zorientowaną na pamięć, która umożliwia systemom konwersacyjnym i asystującym utrzymanie kontekstu, intencji oraz trafności w czasie. W przeciwieństwie do mało konkretnych interakcji z chatbotami, system ten obsługuje spójne historie interakcji, pamięć semantyczną, rozwiązywanie odniesień oraz przygotowywanie wyjaśnialnych działań. MŚP poszukuje partnerów biznesowych do projektów pilotażowych, zastosowań komercyjnych oraz współpracy badawczo-rozwojowej."/>
        <s v="Ukraiński dostawca oprogramowania z ponad 20-letnim doświadczeniem na rynku oferuje tworzenie niestandardowych rozwiązań internetowych i mobilnych, projektowanie UI/UX, rozwiązania e-commerce oraz dedykowane zespoły programistyczne. Firma poszukuje partnerów do outsourcingu, umów dostawy oraz długoterminowych partnerstw handlowych z MŚP, przedsiębiorstwami i agencjami cyfrowymi."/>
        <s v="Doświadczony dostawca technologii e-learningowych oferuje usługi w zakresie tworzenia, dostosowywania, migracji i hostingu systemów LMS, projektowania instruktażowego oraz tworzenia niestandardowego oprogramowania. Firma poszukuje partnerstw w zakresie outsourcingu, umów dostawy i współpracy handlowej z instytucjami edukacyjnymi, korporacjami, rządami, organizacjami pozarządowymi i dostawcami technologii."/>
        <s v="Firma inżynierii oprogramowania z ponad 20-letnim doświadczeniem oferuje tworzenie niestandardowego oprogramowania, rozwój aplikacji mobilnych i internetowych, rozwiązania chmurowe, systemy oparte na sztucznej inteligencji oraz dedykowane zespoły programistyczne. Firma poszukuje partnerstw w zakresie outsourcingu, umów dostawy i długoterminowej współpracy handlowej ze startupami, MŚP i przedsiębiorstwami."/>
        <s v="Międzynarodowa firma z branży inżynierii cyfrowej oferuje tworzenie oprogramowania opartego na sztucznej inteligencji, inżynierię produktów, transformację chmurową, usługi w zakresie danych i AI, doradztwo technologiczne oraz rozwiązania w zakresie transformacji cyfrowej. Firma poszukuje współpracy handlowej, outsourcingowej i strategicznej z przedsiębiorstwami, dostawcami oprogramowania oraz organizacjami technologicznymi."/>
        <s v="Międzynarodowa firma inżynieryjna i doradcza w dziedzinie oprogramowania oferuje tworzenie oprogramowania wspieranego sztuczną inteligencją, transformację chmurową, dane i analitykę, DevOps, inżynierię jakości oraz dedykowane zespoły programistyczne. Firma poszukuje partnerów w zakresie outsourcingu, dostawców oraz strategicznych partnerstw technologicznych z przedsiębiorstwami, dostawcami oprogramowania i organizacjami stawiającymi na innowacje."/>
        <s v="Firma zajmująca się tworzeniem oprogramowania i doradztwem z ponad 16-letnim doświadczeniem oferuje rozwój AI/ML, rozwiązania Big Data i analityczne, aplikacje XR (AR/VR), tworzenie niestandardowego oprogramowania oraz dedykowane zespoły programistyczne. Firma poszukuje partnerstw w zakresie outsourcingu, dostawców oraz długoterminowej współpracy handlowej z przedsiębiorstwami, dostawcami technologii i organizacjami innowacyjnymi."/>
        <s v="Firma inżynierii oprogramowania specjalizująca się w środowisku Flutter i języku Dart oferuje tworzenie wieloplatformowych aplikacji mobilnych, internetowych i desktopowych, inżynierię back-endową, projektowanie UI/UX oraz usługi zapewniania jakości. Firma poszukuje partnerstw w zakresie outsourcingu, umów dostawy i długoterminowej współpracy handlowej ze startupami, MŚP oraz przedsiębiorstwami tworzącymi produkty cyfrowe."/>
        <s v="Firma programistyczna z ponad 15-letnim doświadczeniem oferuje tworzenie niestandardowych rozwiązań internetowych, rozwiązania e-commerce, inżynierię Magento, aplikacje mobilne, usługi infrastruktury chmurowej, zapewnianie jakości oraz dedykowane zespoły programistyczne. Firma poszukuje partnerów do outsourcingu, umów dostawy i długoterminowej współpracy handlowej z MŚP, przedsiębiorstwami, agencjami cyfrowymi i dostawcami technologii."/>
        <s v="Firma zajmująca się tworzeniem oprogramowania i doradztwem biznesowym oferuje systemy zarządzania przedsiębiorstwem na zamówienie, rozwiązania księgowe, automatyzację procesów biznesowych, platformy analityczne oraz narzędzia do optymalizacji biznesu wykorzystujące sztuczną inteligencję. Firma poszukuje partnerstw handlowych i outsourcingowych z MŚP i przedsiębiorstwami pragnącymi zdigitalizować swoje operacje i poprawić wydajność biznesową."/>
        <s v="Ukraińska platforma edukacyjna i badawczo-rozwojowa (R&amp;D) specjalizująca się w systemach bezzałogowych oferuje szkolenia operatorów bezzałogowych statków powietrznych (UAV), wiedzę specjalistyczną w inżynierii dronów, usługi testowania, kompetencje w zakresie przeciwdziałania dronom (C-UAV) oraz rozwiązania w zakresie stosowanych technologii obronnych. Organizacja poszukuje partnerów handlowych, badawczo-rozwojowych oraz współpracy technologicznej z firmami zbrojeniowymi, instytucjami badawczymi, organizacjami rządowymi i podmiotami sektora bezpieczeństwa."/>
        <s v="Firma programistyczna specjalizująca się w rozwiązaniach z zakresu zarządzania portfelem projektów (PPM) oferuje narzędzia do zautomatyzowanej migracji, tworzenia kopii zapasowych, zarządzania, integracji i analityki biznesowej dla środowisk zarządzania projektami Microsoft. Firma poszukuje partnerstw handlowych oraz z dostawcami z udziałem przedsiębiorstw, biur zarządzania projektami (PMO), integratorów systemów i organizacji doradczych zarządzających złożonymi portfelami projektów."/>
        <s v="Firma zajmująca się doradztwem technologicznym i integracją systemów specjalizuje się we wdrażaniu IFS Cloud, rozwiązaniach ERP, EAM oraz zarządzaniu usługami. Firma wspiera przedsiębiorstwa w transformacji cyfrowej, optymalizacji procesów biznesowych i modernizacji oprogramowania korporacyjnego oraz poszukuje długoterminowych partnerstw handlowych i outsourcingowych z organizacjami przemysłowymi i dysponującymi dużymi zasobami."/>
        <s v="Firma z branży cyberbezpieczeństwa z biurami w Kosowie i Belgii poszukuje partnerów zainteresowanych outsourcingiem usług cyberbezpieczeństwa, wzmocnieniem oferty bezpieczeństwa lub współpracą w zakresie testów penetracyjnych, red teamingu, bezpieczeństwa w chmurze i projektów związanych z zapewnieniem zgodności. Firma poszukuje firm IT, firm konsultingowych, dostawców usług zarządzanych, integratorów systemów oraz organizacji poszukujących wiarygodnego partnera w dziedzinie cyberbezpieczeństwa do przeprowadzania ocen bezpieczeństwa technicznego i usług doradczych."/>
        <s v="Enoca Bilgi Teknolojileri A.Ş. to firma technologiczna specjalizująca się w rozwiązaniach oprogramowania dla przedsiębiorstw, doradztwie SAP, systemach e-commerce, tworzeniu oprogramowania na zamówienie, integracji systemów oraz usługach transformacji cyfrowej. Firma opracowuje innowacyjne rozwiązania, które pomagają organizacjom optymalizować procesy biznesowe, wzmacniać potencjał cyfrowy i poprawiać efektywność operacyjną. Enoca poszukuje międzynarodowych partnerów do rozwoju technologii, aplikacji opartych na sztucznej inteligencji i transformacji cyfrowej."/>
        <s v="Tureckie mikroprzedsiębiorstwo opracowuje zintegrowane rozwiązania programowo-sprzętowe dla sektora opieki zdrowotnej, logistyki, handlu detalicznego, usług publicznych, przemysłu i zarządzania obiektami. Jego portfolio obejmuje systemy śledzenia sprzętu, monitoringu środowiska, zarządzania magazynem, komunikacji z pacjentami, elektronicznego etykietowania oraz systemy zarządzania dla konkretnych sektorów. Firma poszukuje dystrybutorów, integratorów systemów i inwestorów w ramach umów handlowych i inwestycyjnych."/>
        <s v="Czeska firma SaaS oferuje platformę CRM w chmurze, która pomaga małym i średnim przedsiębiorstwom w przejściu z arkuszy kalkulacyjnych na profesjonalne zarządzanie sprzedażą. Rozwiązanie łączy w sobie łatwość obsługi ze sztuczną inteligencją, dostępem mobilnym i automatyzacją, konkurując z wiodącymi globalnymi rozwiązaniami CRM. Firma poszukuje Strategicznego Partnera Regionalnego (dostawcy usług konsultingowych B2B lub IT) na wybranych rynkach europejskich, potencjalnie stając się jedynym dostawcą CRM w ramach umowy handlowej z pomocą techniczną."/>
        <s v="Czesko-austriackie MŚP z sektora AgriTech, opracowujące systemy precyzyjnego odchwaszczania oparte na sztucznej inteligencji, poszukuje w Chinach partnerów do współpracy w zakresie produkcji, inwestycji oraz dystrybucji w ramach wspólnego przedsięwzięcia (joint venture) skierowanego na azjatycki rynek rolny. Firma udostępnia pełną dokumentację produkcyjną oraz know-how techniczne, natomiast partner odpowiadałby za produkcję i/lub dystrybucję rynkową.."/>
        <s v="Rumuńska firma zajmująca się rozwojem oprogramowania i innowacjami opartymi na sztucznej inteligencji. Specjalizuje się w niestandardowych aplikacjach do finansów cyfrowych, technologiach zapewniających zgodność z przepisami oraz skalowalnych usługach wzmacniania zespołów. Założona w 2016 roku i z siedzibą w wiodącym ekosystemie technologicznym Kluż-Napoka, firma wspiera instytucje finansowe, neobanki i startupy fintech w przyspieszaniu transformacji cyfrowej. Poszukuje partnerów w ramach umów komercyjnych i outsourcingowych."/>
        <s v="Rumuńska firma z branży oprogramowania i automatyzacji projektuje, buduje oraz obsługuje dedykowane systemy automatyzacji dla małych, średnich i dużych przedsiębiorstw, obejmujące m.in. automatyzację przepływu pracy (workflow), potoki danych, integrację systemów oraz procesy wspierane przez sztuczną inteligencję (AI). Firma poszukuje klientów końcowych oraz partnerów (w tym agencji cyfrowych, firm doradczych IT i integratorów systemów) na terenie UE, oferując współpracę w oparciu o umowy outsourcingowe, podwykonawstwo, świadczenie usług lub umowy agencyjne._x000a__x000a_"/>
        <s v="Brytyjska firma z branży oprogramowania dla małych i średnich przedsiębiorstw oferuje platformę z wbudowanym systemem pomocy, która wspiera organizacje w ocenie, dokumentowaniu i raportowaniu dostępności ich stron internetowych oraz aplikacji mobilnych zgodnie z europejskim prawem dotyczącym dostępności. Platforma generuje dokumentację gotową do wykorzystania podczas audytów oraz dokumentację potwierdzającą zgodność z przepisami. Firma poszukuje partnerów handlowych, dystrybutorów oraz partnerów do integracji lub wspólnego rozwoju w celu wdrożenia i dostosowania platformy na rynkach europejskich."/>
        <s v="Firma zajmująca się cyberbezpieczeństwem, posiadająca oddziały w Kosowie i Belgii, poszukuje partnerów zainteresowanych outsourcingiem usług z zakresu cyberbezpieczeństwa, wzmocnieniem swojej oferty w zakresie bezpieczeństwa lub współpracą przy testach penetracyjnych, ćwiczeniach typu „red team”, zabezpieczeniach chmury obliczeniowej oraz projektach związanych z zapewnieniem zgodności z przepisami. Firma poszukuje przedsiębiorstw z branży IT, firm konsultingowych, dostawców usług zarządzanych, integratorów systemów oraz organizacji, które potrzebują niezawodnego partnera w dziedzinie cyberbezpieczeństwa do przeprowadzania technicznych ocen bezpieczeństwa i świadczenia usług doradczych."/>
        <s v="Grecka firma oferująca innowacyjną platformę SaaS do opracowywania strategii marki i komunikatów, przeznaczoną dla założycieli firm i małych oraz średnich przedsiębiorstw. Dzięki ustrukturyzowanemu procesowi, który użytkownicy mogą realizować samodzielnie, definiują oni pozycjonowanie marki, jej wyróżniki, grupę docelową, komunikaty oraz styl komunikacji marki. Platforma dostarcza praktyczne materiały do wykorzystania na stronach internetowych, w prezentacjach biznesowych, materiałach sprzedażowych, briefach dla agencji oraz treściach tworzonych przy wsparciu sztucznej inteligencji, umożliwiając skuteczniejszą komunikację i lepsze pozycjonowanie rynkowe."/>
        <s v="Tureckie MŚP (Stockt Tuner) prowadzi platformę handlową typu B2B, która przekształca niewykorzystane zapasy przemysłowe w dostępne alternatywne źródło zaopatrzenia. Platforma weryfikuje i klasyfikuje standardowe produkty przemysłowe, łączy posiadaczy nadwyżek z nabywcami oraz zarządza procesami związanymi z zamówieniami, kontrolą końcową, dostawą i płatnościami. Poszukujemy europejskich producentów, firm serwisowych, dystrybutorów oraz posiadaczy zapasów przemysłowych w celu zawarcia umów handlowych i umów z dostawcami."/>
        <s v="Francuska firma z sektora MŚP, specjalizująca się w projektowaniu i produkcji bezprzewodowych rozwiązań komunikacyjnych w zakresie Internetu rzeczy (IoT) i komunikacji między urządzeniami (M2M) przeznaczonych dla przemysłu, energetyki, rolnictwa oraz inteligentnych budynków, poszukuje dystrybutorów i integratorów systemów w całej Europie w ramach umów handlowych. Firma oferuje niezawodne i łatwe we wdrożeniu bezprzewodowe rozwiązania monitorujące, wspierające cyfryzację i efektywność operacyjną w różnych sektorach."/>
        <s v="Ta ukraińska firma informatyczna, posiadająca oddziały w Polsce i Estonii, specjalizuje się w tworzeniu dostosowanych do indywidualnych potrzeb rozwiązań opartych na technologii blockchain, oprogramowania – w tym inteligentnych kontraktów, zdecentralizowanych aplikacji (DApps) oraz platform kryptowalutowych. Firma oferuje przedsiębiorstwom optymalizację procesów biznesowych z wykorzystaniem innowacyjnych technologii blockchain, usługi doradcze, a także długoterminową współpracę w zakresie wsparcia biznesowego i utrzymania systemów."/>
        <s v="Łotewska firma zajmująca się technologiami geoprzestrzennymi, kartografią cyfrową i tworzeniem oprogramowania oferuje usługi w zakresie zarządzania danymi geoprzestrzennymi, rozwiązania z zakresu systemów informacji geograficznej, usługi kartograficzne oraz tworzenie systemów informatycznych dostosowanych do indywidualnych potrzeb. Firma poszukuje możliwości współpracy z gminami, organami władzy publicznej, organizacjami z branży transportowej i turystycznej, przedsiębiorstwami użyteczności publicznej oraz firmami technologicznymi w charakterze dostawcy usług, partnera rozwojowego lub podwykonawcy w ramach międzynarodowych projektów."/>
        <s v="Francuska firma specjalizuje się w produkcji i dostawie sprzętu do wiercenia i pobierania rdzeni, obsługując branże takie jak górnictwo, budownictwo i geotechnika. Firma projektuje i dostarcza wysokowydajne narzędzia oraz rozwiązania dostosowane do wymagających warunków pracy w terenie. Poszukuje współpracy biznesowej z firmami posiadającymi silną lokalną sieć sprzedaży i dystrybucji oraz dobrą znajomość rynku i potrzeb klientów."/>
        <s v="Łotewski producent premium okien i drzwi drewnianych oraz drewniano-aluminiowych, a także drzwi przesuwnych i bezramowych świetlików dachowych. Około 70% produkcji trafia na eksport. Firma współpracuje z architektami przy realizacji wysokiej klasy projektów mieszkaniowych i komercyjnych, kładąc nacisk na jakość wykonania i dbałość o detale. Przedsiębiorstwo poszukuje partnerów handlowych i dystrybucyjnych w Wielkiej Brytanii, Irlandii, Szwecji, Norwegii, Islandii, Holandii, Szwajcarii i Danii."/>
        <s v="Francuskie MŚP, działające od 1928 roku, produkuje wysokiej czystości krzemionkę krystobalitową oraz kalcynowane białe kruszywa o frakcji 250 µm-10 mm, pozyskiwane z własnych zakładów. Firma poszukuje agentów i dystrybutorów w Polsce, Turcji, Czechach i Rumunii do zastosowań w pokryciach dachowych, posadzkach, drogownictwie oraz nawierzchniach ograniczających nagrzewanie."/>
        <s v="Szwedzkie MŚP działające w obszarze wierceń środowiskowych i pobierania próbek gruntu poszukuje europejskich dostawców skrzyni ze sklejki do przechowywania próbek gruntu. Firma działa już na rynkach międzynarodowych i chce nawiązać długoterminową współpracę dostawczą z doświadczonymi producentami, którzy oferują trwałe, standaryzowane produkty oraz niezawodną logistykę."/>
        <s v="Niemiecki hurtownik wprowadza na rynek europejski nową markę wyposażenia łazienek, oferującą szeroką gamę rozwiązań sanitarnych do łazienek. Firma poszukuje doświadczonych dystrybutorów, sprzedawców detalicznych oraz partnerów z branży budowlanej, którzy wesprą wejście marki na rynek i rozwój długoterminowej współpracy handlowej."/>
        <s v="Firma jest nowoczesnym przedsiębiorstwem produkcyjnym specjalizującym się w wytwarzaniu i obróbce szkła architektonicznego oraz zaawansowanych systemów okiennych i drzwiowych z profili drewniano-aluminiowych. Oferuje pełny, zintegrowany cykl produkcyjny realizowany we własnym zakładzie, co zapewnia wysoką kontrolę jakości, efektywność oraz elastyczność w dostosowywaniu rozwiązań do indywidualnych potrzeb projektów budowlanych realizowanych zarówno na rynku krajowym, jak i zagranicznym."/>
        <s v="Turecka firma specjalizująca się w produkcji i handlu materiałami budowlanymi poszukuje dystrybutorów oraz agentów handlowych posiadających rozbudowane kontakty w sektorze budowlanym."/>
        <s v="Rumuński producent, posiadający ponad 30-letnie doświadczenie w produkcji wysokiej jakości szkła izolacyjnego i architektonicznego, poszukuje sprawdzonych producentów systemów stolarki, rozwiązań ścian osłonowych i/lub generalnych wykonawców do długoterminowej współpracy w zakresie projektów budowlanych i elewacyjnych."/>
        <s v="Szwedzki producent rozwiązań budowlanych i przemysłowych opartych na metalu poszukuje europejskich wytwórców rur miedzianych zgodnych z normą EN 1057 oraz wymogami dotyczącymi twardości R290. Firma dąży do nawiązania długoterminowej współpracy z dostawcami oferującymi wysokiej jakości rury miedziane, zapewniającymi terminowość dostaw, konkurencyjne ceny oraz możliwość dostosowania sposobu pakowania do indywidualnych wymagań. Szczególnie mile widziani są partnerzy z Polski, Litwy, Niemiec oraz innych krajów europejskich."/>
        <s v="Ukraińska firma specjalizuje się w produkcji drutu ze stali niskowęglowej. To przedsiębiorstwo z sektora MŚP poszukuje partnerów z UE w branży budowlanej oraz dystrybutorów drutu stalowego, oferując swoje produkty i usługi w ramach umów dystrybucyjnych oraz podwykonawstwa."/>
        <s v="Fińska firma produkcyjna specjalizująca się w oświetleniu LED dla placów budowy oraz rozdzielnicach elektrycznych poszukuje agentów handlowych lub dystrybutorów na Węgrzech i Ukrainie. Poszukiwani partnerzy powinni posiadać kontakty i doświadczenie we współpracy z firmami budowlanymi, dystrybutorami technicznymi oraz firmami wynajmującymi sprzęt budowlany."/>
        <s v="Największy ukraiński producent wysokiej jakości perlitu przeznaczonego dla branży budowlanej, metalurgicznej, rolniczej i chemicznej poszukuje możliwości biznesowych we wszystkich krajach należących do sieci. Firma jest zainteresowana współpracą w zakresie dystrybucji lub pośrednictwa, a także bezpośrednią sprzedażą do odbiorców przemysłowych."/>
        <s v="Macedoński producent siatek z włókna szklanego do systemów izolacyjnych i elewacji, działający już na rynkach międzynarodowych, zamierza dalej zwiększać swój udział w rynku eksportowym. Poszukuje dystrybutorów zainteresowanych zawarciem umów o świadczenie usług dystrybucyjnych."/>
        <s v="Ukraiński producent z siedzibą w Charkowie opracowuje i produkuje urządzenia medyczne do diagnostyki czynnościowej, w tym elektroneuromiografy (seria M-TEST ONE), elektroencefalografy (seria BRAINTEST) oraz reografy (seria RHEOTEST). Technologie firmy umożliwiają przekształcanie sygnałów pochodzących z organizmu człowieka w precyzyjne informacje kliniczne, wspierające proces diagnostyczny. Przedsiębiorstwo poszukuje partnerów dystrybucyjnych na rynkach międzynarodowych i jest zainteresowane nawiązaniem współpracy w ramach umów dystrybucyjnych."/>
        <s v="Hiszpańskie MŚP specjalizuje się w produkcji wyrobów ortodontycznych oraz produktów medycznych. Dzięki wieloletniemu doświadczeniu w branży, wsparciu technicznemu oraz certyfikowanym systemom zarządzania jakością i środowiskiem oferuje niezawodne rozwiązania dla rynku stomatologicznego."/>
        <s v="Fińska firma technologiczna oferuje portfolio patentów oraz zgłoszeń patentowych obejmujących zaawansowane technologie noszone (wearable) do monitorowania parametrów fizjologicznych, spersonalizowanej oceny ryzyka, wyzwalania interwencji behawioralnych oraz systemów angażowania użytkowników w obszarze zdrowia. Firma poszukuje partnerów licencyjnych, inwestorów strategicznych, przedsiębiorstw z sektora technologii medycznych lub możliwości przejęcia (akwizycji)."/>
        <s v="Francuska firma specjalizująca się w opracowywaniu suplementów diety opartych na biokomórkowym odżywianiu poszukuje partnerów dystrybucyjnych w Niemczech. Przedsiębiorstwo opracowuje produkty z wykorzystaniem opatentowanej technologii mikrogranulek chronionych gastroenterologicznie oraz jest otwarte na współpracę w zakresie produkcji pod marką własną (private label)."/>
        <s v="Od 2009 roku francuska firma specjalizuje się w formulacji, opracowywaniu oraz produkcji kapsułek softgel dla profesjonalistów z branży suplementów diety, a także oferuje usługi pakowania kapsułek softgel, w tym blistry i opakowania typu pillbox. Firma działa na rynkach francuskim i włoskim oraz planuje rozszerzyć zakres swoich usług i produktów poprzez współpracę z podwykonawcami w zakresie produkcji w Europie Wschodniej, Portugalii i Hiszpanii."/>
        <s v="Niemiecka średniej wielkości firma posiada wieloletnie doświadczenie w produkcji łóżek pielęgnacyjnych, które tworzą godne warunki życia dla osób o szczególnych potrzebach. Produkcja odbywa się wyłącznie w zakładzie w Niemczech, a firma działa z pasją do jakości oraz poczuciem odpowiedzialności za zrównoważone rozwiązania. Łóżka są już sprzedawane w wielu krajach. Obecnie firma chce rozszerzyć działalność na Amerykę Łacińską i poszukuje importerów oraz partnerów handlowych."/>
        <s v="Wyspecjalizowana Organizacja Badań Klinicznych (CRO) świadczy usługi biometryczne dla organizacji farmaceutycznych, biotechnologicznych i z branży nauk przyrodniczych, obejmujące zarządzanie danymi klinicznymi, biostatystykę, programowanie statystyczne, generowanie dowodów oraz rozwiązania dla badań klinicznych oparte na sztucznej inteligencji. Firma poszukuje długoterminowych partnerstw outsourcingowych, umów dostawy i partnerstw handlowych z organizacjami biotechnologicznymi i farmaceutycznymi prowadzącymi badania kliniczne."/>
        <s v="ADD4BIO to firma z branży technologii biomedycznej specjalizująca się w projektowaniu implantów dostosowanych do potrzeb pacjenta, analizie biomechanicznej oraz wytwarzaniu addytywnym. Firma opracowuje spersonalizowane implanty i produkty medyczne w oparciu o dane z tomografii komputerowej (TK), oferując specjalistyczną wiedzę w zakresie przetwarzania obrazów medycznych, modelowania 3D i optymalizacji projektów. Firma poszukuje międzynarodowej współpracy w zakresie materiałów biodegradowalnych i rozwoju innowacyjnych produktów medycznych."/>
        <s v="Grecka firma zajmująca się opieką nad osobami starszymi z siedzibą na Krecie oferuje opiekę domową, wsparcie szpitalne, opiekę wytchnieniową, opiekę wakacyjną oraz koordynację opieki paliatywnej dla anglojęzycznych starszych mieszkańców i gości. Firma poszukuje międzynarodowych partnerów handlowych lub outsourcingowych, którzy będą obsługiwać emerytów, ekspatriantów, osoby starsze podróżujące lub rodziny za granicą, które potrzebują zaufanego lokalnego dostawcy opieki na Krecie."/>
        <s v="Jest to firma biotechnologiczna z siedzibą w Turcji. Przedsiębiorstwo dąży do opracowywania innowacyjnych rozwiązań i produktów biotechnologicznych, koncentrując się w szczególności na badaniach medycznych i biomedycznych, diagnostyce oraz metodach leczenia._x000a_Firma wnosi wkład w rozwój sektora biotechnologicznego poprzez wysokiej jakości działalność badawczo-rozwojową.."/>
        <s v="Niemieckie MŚP oferuje ultracienki, stołowy system mikroendoskopowy do obrazowania *in vivo*. Sonda o średnicy 100 µm umożliwia małoinwazyjną mikroskopię fluorescencyjną głębokich warstw tkanki, oferując parametry porównywalne z obiektywem o powiększeniu 20×. Częstotliwość skanowania sięgająca 24 kHz pozwala na rejestrację szybkich procesów biologicznych z wysoką rozdzielczością czasową. System znajduje zastosowanie m.in. w badaniach neurobiologicznych na gryzoniach, obejmujących obrazowanie aktywności wapniowej i zmian potencjału błonowego w głębokich strukturach mózgu, obrazowanie strukturalne oraz badania przepływu krwi."/>
        <s v="Rumuńska firma z siedzibą w Klużu-Napoce, specjalizująca się w inżynierii oprogramowania i innowacjach w dziedzinie zdrowia cyfrowego, specjalizuje się w niestandardowych rozwiązaniach dla opieki zdrowotnej, integracji EHR/EMR oraz rozbudowie zespołów technologicznych zgodnych z przepisami. Założona w 2016 roku i z siedzibą w centrum technologicznym Kluż-Napoka, firma wspiera startupy z branży zdrowia cyfrowego, MŚP z sektora opieki zdrowotnej oraz instytucje medyczne w przyspieszeniu transformacji cyfrowej. Poszukuje partnerów w ramach umów komercyjnych i outsourcingowych."/>
        <s v="Urządzenie medyczne opracowane na niemieckim uniwersytecie umożliwia dwukierunkowe rozciąganie rozcięgna podeszwowego oraz ścięgna Achillesa z wykorzystaniem systemu FlexFoot. Uczelnia oferuje zainteresowanym firmom możliwość uzyskania licencji na tę technologię oraz jej dalszego rozwoju we współpracy z twórcami."/>
        <s v="Węgierska firma z sektora MŚP zajmująca się innowacjami w ochronie zdrowia opracowuje opartą na wiedzy, łatwą do wyjaśnienia sztuczną inteligencję i rygorystyczną biostatystykę dla nauk o zdrowiu. Przekształca ona rozumowanie kliniczne w przejrzyste, audytowalne modele matematyczne, które działają nawet w przypadku niedoboru danych – obejmujące triaż kliniczny, wspomaganie dawkowania insuliny, mapowanie nietolerancji pokarmowych oraz pierwszy na świecie model predykcji przepływu żylnego. Firma poszukuje partnerów do umów handlowych i usługowych oraz współpracy technicznej."/>
        <s v="Turecki producent z prawie 30-letnim doświadczeniem w dziedzinie technologii sterylizacji specjalizuje się w sterylizatorach na tlenek etylenu (EO), wskaźnikach biologicznych, inkubatorach oraz rozwiązaniach dla central sterylizacji (CSSD). Firma jest jednym z nielicznych producentów wskaźników biologicznych na świecie i jedynym producentem w Turcji. Firma z siedzibą w Izmirze poszukuje dystrybutorów, dostawców dla sektora opieki zdrowotnej oraz partnerów handlowych na rynkach międzynarodowych."/>
        <s v="Firma specjalizuje się w badaniach klinicznych i przedklinicznych dla branży medycznej oraz branży wyrobów medycznych, zapewniając solidne wsparcie w zakresie procesów zgodnych z zasadami dobrej praktyki (GxP). Dba o zgodność z przepisami i przestrzega standardów dobrej praktyki produkcyjnej (GMP), oferując specjalistyczną wiedzę w zakresie podejścia „jakość poprzez projektowanie” (QbD), zarządzania projektami oraz optymalizacji systemów jakości w branży farmaceutycznej."/>
        <s v="Bułgarska firma specjalizująca się w precyzyjnej obróbce metalu i produkcji mechanicznej oferuje usługi podwykonawstwa i produkcji na zamówienie dla partnerów przemysłowych. Firma poszukuje długoterminowej współpracy z producentami oraz firmami inżynieryjnymi na rynkach międzynarodowych."/>
        <s v="Hiszpański producent elementów z blachy oferuje moce produkcyjne w zakresie cięcia laserowego, gięcia, spawania i montażu. Firma poszukuje właścicieli produktów, licencjodawców i twórców technologii posiadających przemysłowe produkty metalowe, które mogą być lokalnie produkowane na podstawie licencji, umowy technicznej lub długoterminowego partnerstwa produkcyjnego na rynek hiszpański i europejski."/>
        <s v="Niemiecka mała firma specjalizująca się w produkcji ze stali nierdzewnej oferuje wysokiej jakości rozwiązania w zakresie prefabrykacji systemów i modułów, a także produkcji niestandardowych systemów filtracyjnych oraz specjalistycznych części zamiennych dla branży napojów i żywności. Firma wspiera klientów od produkcji pojedynczych komponentów po kompletne zespoły, oferując również elastyczne usługi serwisowe i konserwacyjne."/>
        <s v="Irlandzka firma z sektora robotyki oferuje zrobotyzowane stanowiska spawalnicze, systemy obsługi maszyn CNC oraz kompleksowe usługi integracji robotów dla przemysłu wytwórczego, obróbki metalu oraz szeroko pojętej inżynierii._x000a_Firma poszukuje międzynarodowych partnerów w ramach umów handlowych i outsourcingowych, w tym dystrybutorów oraz odbiorców końcowych zainteresowanych wdrażaniem rozwiązań automatyzacji."/>
        <s v="Turecki producent profili aluminiowych z ponad 35-letnim doświadczeniem w branży poszukuje dystrybutorów, producentów przemysłowych i długoterminowych partnerów biznesowych w Europie i na rynkach międzynarodowych. Firma oferuje w pełni zintegrowane rozwiązania aluminiowe, obejmujące projektowanie profili, wytłaczanie, obróbkę skrawaniem, anodowanie, malowanie proszkowe, lakierowanie i montaż dla klientów działających w ponad 100 sektorach przemysłu."/>
        <s v="Niemiecka firma zajmująca się obróbką metali, specjalizująca się w automatycznym cięciu laserowym i nowoczesnej obróbce blach, poszukuje sprawdzonych europejskich dostawców blach i płyt stalowych, nierdzewnych i aluminiowych do długoterminowej współpracy."/>
        <s v="Jako niewielki producent wyrobów ze stali nierdzewnej, ta niemiecka firma specjalizuje się w wysokiej jakości rozwiązaniach z zakresu prefabrykacji instalacji i podzespołów, a także w produkcji niestandardowych systemów filtracyjnych oraz specjalistycznych części zamiennych dla przemysłu spożywczego i napojowego._x000a_Firma wspiera klientów na każdym etapie – od produkcji pojedynczych elementów po kompletne zespoły urządzeń – oferując również elastyczne rozwiązania w zakresie serwisu i konserwacji."/>
        <s v="Litewska firma inżynieryjna oferuje zintegrowane rozwiązania produkcyjne – od projektowania wyrobów, przez wytwarzanie form, odlewanie aluminium, frezowanie CNC i obróbkę mechaniczną, aż po montaż końcowy. Przedsiębiorstwo wspiera klientów na każdym etapie procesu rozwoju i wytwarzania produktu, dostarczając wysokiej jakości komponenty wykonywane na indywidualne zamówienie oraz gotowe wyroby. Firma poszukuje partnerów międzynarodowych do współpracy w zakresie produkcji i podwykonawstwa."/>
        <s v="Turecka firma założona w 1979 roku, posiadająca dodatkowy zakład produkcyjny oraz biuro projektowe na terenie UE, wytwarza piece przemysłowe przeznaczone do obróbki aluminium, metali nieżelaznych, kompozytów zbrojonych oraz wyrobów stalowych i żeliwnych, a także do badań ogniowych i procesów próżniowych. Firma, która dostarczyła już ponad 1500 urządzeń do 36 krajów, poszukuje dystrybutorów i dostawców na całym świecie w celu rozszerzenia zasięgu rynkowego, a także jest otwarta na zawieranie umów sprzedaży bezpośredniej z klientami przemysłowymi."/>
        <s v="Słoweńska firma rodzinna, specjalizująca się w produkcji form odlewniczych, modeli metodą „Lost Foam”, obróbce technicznych tworzyw sztucznych oraz wielkoformatowych wyrobów z EPS (styropianu), poszukuje międzynarodowych partnerów przemysłowych, odlewni, firm inżynieryjnych oraz dystrybutorów w celu nawiązania długoterminowej współpracy."/>
        <s v="Głównym przedmiotem działalności firmy jest obróbka skrawaniem z wykorzystaniem sterowania numerycznego (CNC) wszelkiego rodzaju metali, a także anodowanie aluminium. Firma zajmuje się produkcją prototypów oraz małych, średnich i dużych serii wyrobów zgodnie z życzeniami klienta, a także świadczy usługi w zakresie projektowania i przygotowywania dokumentacji technicznej, programowania CNC, montażu podzespołów oraz kontroli jakości."/>
        <s v="Zakład zajmuje się produkcją spawanych zbiorników i urządzeń stalowych, przeznaczonych do pracy pod ciśnieniem do 16,0 MPa, w warunkach ciśnienia atmosferycznego i próżni, o średnicy do 4000 mm, wykonanych ze stali węglowej, niskostopowej, wysokostopowej, żaroodpornej oraz bimetali. Przedsiębiorstwo poszukuje partnerów biznesowych do wspólnego udziału w międzynarodowych projektach (projektach „pod klucz”) dotyczących budowy, modernizacji i przebudowy zagranicznych przedsiębiorstw z branży rafinacji ropy naftowej i gazu oraz przemysłu chemicznego."/>
        <s v="Firma zajmuje się obróbką metali i specjalizuje się w produkcji wyrobów z blachy żelaznej oraz blachy ocynkowanej przeznaczonych do użytku domowego i przemysłowego. Firma poszukuje stałych klientów zainteresowanych zleceniami na produkcję seryjną."/>
        <s v="Tureckie MŚP specjalizuje się w produkcji elementów złącznych oraz precyzyjnie obrabianych maszynowo komponentów dla sektora motoryzacyjnego, maszynowego, sprzętu przemysłowego oraz części zamiennych. Firma produkuje części techniczne zgodnie z rysunkami i wymaganiami jakościowymi klientów, wykorzystując tokarki CNC, wielowrzecionowe automaty tokarskie, prasy oraz pomocnicze urządzenia produkcyjne. W asortymencie znajdują się śruby z podkładkami, wpustowe śruby młoteczkowe, złącza oczkowe oraz niestandardowe, obrabiane maszynowo części metalowe."/>
        <s v="Prywatna uczelnia wyższa z Malty specjalizuje się w programach kształcenia opartych na potrzebach przemysłu i nauce poprzez praktykę zawodową w wielu dziedzinach studiów i dyscyplinach akademickich. Dzięki podwójnym dyplomom i elastycznemu modelowi kształcenia uczelnia jest sprawnym partnerem dla uniwersytetów, instytucji publicznych i pracodawców poszukujących praktycznych, skalowalnych oraz uznawanych międzynarodowo rozwiązań edukacyjnych w centrum śródziemnomorskiego regionu UE. Firma dąży do zawarcia umów badawczo-rozwojowych, handlowych lub outsourcingowych z odpowiednimi partnerami."/>
        <s v="Słowacka firma jako wiodący producent technologii filtracji powietrza do pomieszczeń czystych, laboratoriów i przemysłu, dostarcza dystrybutorom i użytkownikom końcowym najnowocześniejszy sprzęt, w tym: komory PCR i z przepływem laminarnym, komory bezpieczeństwa biologicznego klasy II i III, dygestoria laboratoryjne, komory wagowe, a także systemy filtracji i odciągu. Jej rozwiązania służą różnorodnym sektorom, od opieki zdrowotnej i farmacji po przetwórstwo spożywcze."/>
        <s v="TColors to pierwsza na świecie marka farb w 100% zaangażowana społecznie, łącząca kreatywność, edukację, majsterkowanie i wpływ na społeczeństwo. Przeznaczona dla szkół, rodzin, artystów, twórców i sprzedawców detalicznych, nasza oferta obejmuje farby dla dzieci, akryle, produkty sensoryczne, wykończenia dekoracyjne oraz innowacyjny system farb 3D Fly&amp;Flot. Bezpieczne, na bazie wody i produkowane w Hiszpanii, każde z tych rozwiązań pomaga wyzwolić kreatywność, jednocześnie tworząc możliwości zatrudnienia dla osób z niepełnosprawnością intelektualną."/>
        <s v="Szwedzko-ukraińska organizacja z branży EdTech zapewnia szkolenia korporacyjne, rozwój umiejętności cyfrowych, podnoszenie kwalifikacji w zakresie sztucznej inteligencji, edukację w zakresie technologii obronnych oraz programy przekwalifikowania pracowników. Organizacja poszukuje współpracy z przedsiębiorstwami, instytucjami edukacyjnymi."/>
        <s v="Innowacyjne i wielokrotnie nagradzane irlandzkie przedsiębiorstwa społeczne, założone w 2024 r., specjalizujące się w technologiach edukacyjnych i edukacji finansowej, mające na celu wspieranie społeczności niedostatecznie obsługiwanych, ze szczególnym uwzględnieniem kobiet i dorosłych uczących się, obecnie poszukujące międzynarodowych partnerstw w celu ekspansji na rynki europejskie."/>
        <s v="Greckie MŚP z branży technologii edukacyjnych oferuje sprawdzony na rynku ekosystem cyfrowy, służący do diagnozy i interwencji w przypadku trudności w uczeniu się. Platforma firmy zapewnia stale poszerzany zestaw znormalizowanych, internetowych narzędzi psychometrycznych oraz interwencji opartych na mechanizmach grywalizacji, przeznaczonych dla dzieci do 12. roku życia. Narzędzia te są przeznaczone do użytku przez specjalistów i posiadają solidne potwierdzenie skuteczności, poparte zarówno badaniami naukowymi, jak i wdrożeniami w sektorze publicznym. Firma poszukuje inwestora strategicznego w celu zawarcia umowy inwestycyjnej."/>
        <s v="_x000a_Irlandzka firma, świadcząca usługi w zakresie języka angielskiego biznesowego na rzecz klientów niebędących rodzimymi użytkownikami tego języka, a pragnących pracować w środowisku międzynarodowym, poszukuje partnerów zagranicznych."/>
        <s v="Ukraińska firma biotechnologiczna Kyiv Institute of Biotechnology LLC oferuje innowacyjne, biodegradowalne opakowania oparte na produktach ubocznych agroprzemysłu (słoma pszenna, łuska słonecznika, skrobia kukurydziana) oraz naturalnych biopolimerach (PLA, PHA, włókna celulozowe)._x000a_Oferta obejmuje w pełni kompostowalne materiały opakowaniowe dla branży spożywczej, handlu detalicznego, sektora HoReCa oraz e-commerce, które ulegają rozkładowi w ciągu 90 dni w kompostownikach przemysłowych i nie pozostawiają mikroplastiku. Typ oczekiwanej współpracy: wspólne projekty badawczo-rozwojowe (joint R&amp;D)."/>
        <s v="Założona w 2001 roku firma specjalizuje się w produkcji oraz personalizowanym nadruku na osłonkach. Przedsiębiorstwo wytwarza szeroką gamę wielowarstwowych osłonek plastikowych, a jego kompleksowe usługi personalizacji obejmują zaawansowany druk fleksograficzny UV i rozpuszczalnikowy, doradztwo projektowe, przygotowanie do druku, marszczenie, cięcie, tworzenie pętli oraz inne rozwiązania szyte na miarę, dostosowane do potrzeb klientów. Firma obecnie eksportuje do ponad 25 krajów i poszukuje partnerów na rynkach, na których nie jest jeszcze obecna."/>
        <s v="Ukraińska firma z Żytomierza posiada ponad 13-letnie doświadczenie w produkcji drewnianych opakowań przeznaczonych do pakowania, przechowywania i transportu owoców oraz warzyw. Przedsiębiorstwo jest zainteresowane nawiązaniem długoterminowej współpracy z firmami z sektora rolniczego w oparciu o umowę produkcyjną i jest otwarte na współpracę z podmiotami ze wszystkich krajów europejskich."/>
        <s v="Tureckie MŚP z regionu Morza Czarnego, specjalizujące się w hurtowej sprzedaży części zamiennych do pojazdów ciężarowych i samochodów użytkowych, dąży do rozszerzenia swojej obecności na rynkach międzynarodowych._x000a_Firma oferuje szeroką gamę wysokiej jakości części zamiennych OEM oraz aftermarketowych._x000a_Przedsiębiorstwo aktywnie poszukuje wiarygodnych partnerów do współpracy w ramach umów dystrybucyjnych i agencyjnych, w celu integracji z globalnymi łańcuchami dostaw."/>
        <s v="Ukraińska firma realizuje pełny cykl importu oraz lokalnego montażu elektrycznych pojazdów użytkowych na Ukrainie w oparciu o zestawy SKD/CKD od wiodących producentów z Chińskiej Republiki Ludowej (PRC). Oferta obejmuje seryjną, lokalizowaną produkcję elektrycznych pojazdów użytkowych: lekkich elektrycznych ciężarówek, vanów do dostaw ostatniej mili, minibusów oraz pełnowymiarowych autobusów elektrycznych, przeznaczonych na rynek ukraiński oraz kraje Europy Środkowej i Wschodniej. Typ oczekiwanej współpracy: umowy dostawcze (komponenty, …)."/>
        <s v="Słoweński producent inteligentnych, zdecentralizowanych systemów wentylacyjnych poszukuje dystrybutorów oraz partnerów strategicznych w celu rozwoju sprzedaży swoich energooszczędnych systemów wentylacyjnych wykorzystujących sztuczną inteligencję na rynkach europejskich i międzynarodowych."/>
        <s v="Firma specjalizująca się w przebudowie pojazdów użytkowych, w tym ambulansów, pojazdów do transportu szkolnego, przedłużania pojazdów, projektowania wnętrz oraz produkcji komponentów do konwersji. Działając w zakładzie w Bursie w Turcji, obsługuje zarówno rynek krajowy, jak i międzynarodowy, współpracując z wiodącymi markami motoryzacyjnymi. Firma koncentruje się na dostarczaniu innowacyjnych, wysokiej jakości oraz zrównoważonych rozwiązań dla branży motoryzacyjnej."/>
        <s v="Grecka firma, która opracowała innowacyjny układ wydechowy do zastosowań motoryzacyjnych, poszukuje akredytowanego laboratorium badawczego lub ośrodka R&amp;D zdolnego do przeprowadzenia testów na hamowni silnikowej oraz analizy emisji spalin w warunkach dynamicznych. Celem współpracy jest niezależna weryfikacja poprawy osiągów oraz zgodności emisji nowego komponentu z normami w kontrolowanych, standaryzowanych warunkach."/>
        <s v="Niemiecka firma oferuje automatyczne systemy śrutowania, które są specjalnie dostosowane do potrzeb klientów zajmujących się obróbką powierzchni (metal/tworzywa sztuczne), a także obróbką końcową elementów wydrukowanych w 3D. Technologia ta nadaje się do szerokiego zakresu zastosowań i charakteryzuje się wysoką, powtarzalną jakością, energooszczędnością oraz łatwością obsługi. Aby wejść na rynek francuski w branży obróbki metali i tworzyw sztucznych, firma dąży do nawiązania długoterminowych partnerstw dystrybucyjnych."/>
        <s v="Tureckie MŚP z siedzibą w Bursie specjalizuje się w projektowaniu i produkcji maszyn do poliuretanu, form, pras do paneli oraz specjalnych linii produkcji przemysłowej. Firma produkuje wysokociśnieniowe maszyny poliuretanowe, prasy do paneli warstwowych, systemy profilowania rolkowego, maszyny do natrysku poliuretanu, maszyny rotacyjne, prasy do lodówek oraz niestandardowe rozwiązania maszynowe do zastosowań poliuretanowych."/>
        <s v="Hiszpańska firma z ponad 30-letnim doświadczeniem projektuje, rozwija i produkuje dostosowane do indywidualnych potrzeb maszyny wytrzymałościowe, systemy sterowania oraz rozwiązania do akwizycji danych dla przemysłu metalowego, materiałów budowlanych oraz laboratoriów badawczych. Firma dostarcza uniwersalne stanowiska do badań rozciągania/ściskania, dynamiczne/zmęczeniowe oraz specjalistyczne, a także oprogramowanie, czujniki i usługi posprzedażowe. Poszukuje zaufanych dystrybutorów międzynarodowych lub agentów handlowych w ramach umów dystrybucyjnych lub agencyjnych."/>
        <s v="Hiszpańska firma MŚP z ponad 30-letnim doświadczeniem oferuje regenerację i modernizację maszyn wytrzymałościowych dla zakładów metalurgicznych, producentów materiałów budowlanych oraz niezależnych laboratoriów badawczych. Usługi obejmują renowację mechaniczną z integracją nowoczesnej elektroniki pomiarowej, systemów sterowania PCD2K, nowych czujników i testów walidacyjnych, a także kalibrację i konserwację. Firma poszukuje partnerów dystrybucyjnych lub agentów handlowych w celu rozszerzenia międzynarodowej obsługi posprzedażowej i modernizacji."/>
        <s v="Mała i prężnie działająca rumuńska firma specjalizująca się w operacjach mechanicznych, montażu przemysłowym i zarządzaniu projektami oferuje swoje usługi międzynarodowym partnerom. Doświadczenie firmy obejmuje sektory motoryzacyjny, dekarbonizacji i odzysku energii, a jednocześnie pozostaje ona otwarta na nowe branże. Zespół zapewnia elastyczne wsparcie produkcyjne z wykorzystaniem specjalistycznego parku maszynowego. Firma poszukuje partnerów do podwykonawstwa lub zawierania umów produkcyjnych, będąc niezawodnym, wszechstronnym i elastycznym partnerem."/>
        <s v="Rumuńska firma specjalizuje się w auto detailingu, oferując klientom specjalistyczne produkty do pielęgnacji wnętrza i nadwozia pojazdów. Jest zainteresowana wprowadzeniem swoich produktów na nowe rynki zagraniczne poprzez nawiązanie współpracy handlowej lub partnerskiej w zakresie dostaw."/>
        <s v="Turecka mikroprzedsiębiorstwo z siedzibą w Bursie specjalizuje się w projektowaniu i produkcji przyrządów kontrolnych, form, urządzeń spawalniczych, maszyn specjalistycznych, części produkowanych w seriach specjalnych oraz elementów obrabianych, głównie dla przemysłu motoryzacyjnego. Firma posiada wieloletnie doświadczenie w branży, możliwości w zakresie obróbki CNC, infrastrukturę kontroli jakości opartą na maszynach CMM oraz doświadczenie w realizacji projektów dotyczących przyrządów do elementów motoryzacyjnych. Firma poszukuje międzynarodowych partnerów w ramach umów produkcyjnych i dostawczych."/>
        <s v="Mołdawska firma specjalizuje się w produkcji mebli na zamówienie do przestrzeni komercyjnych, instytucjonalnych i prywatnych. Oferuje pełen zakres usług - od doradztwa, projektu technicznego, cięcia, pomiarów, wiercenia i obróbki CNC, po montaż, kontrolę jakości, dostawę oraz wsparcie posprzedażowe. Własne zaplecze produkcyjne pozwala firmie realizować indywidualne projekty z naciskiem na funkcjonalność, trwałość, terminowość, optymalizację kosztów oraz zgodność z właściwymi normami ISO."/>
        <s v="Niemieckie MŚP z sektora climate-tech opracowało bio-bazowane, wolne od formaldehydu płyty drewnopochodne, wytwarzane poprzez przetwarzanie pozostałości rolniczych w materiały o wysokiej wydajności przy użyciu autorskiego, niskoenergetycznego procesu. Firma poszukuje partnerów przemysłowych i strategicznych w Europie. Współpraca przewidywana jest w ramach umów dostawczych, handlowych, badawczo-rozwojowych, licencyjnych lub joint venture, szczególnie w zastosowaniach dla branży budowlanej oraz meblarskiej."/>
        <s v="Szwedzka firma specjalizująca się w drewnie i materiałach drewnopochodnych oferuje europejskie gatunki drewna iglastego i liściastego, w tym buk, dąb czerwony, sosnę Oregon, sosnę żółtą południową, a także płyty laminowane, MDF oraz sklejkę. Firma poszukuje hurtowników, resellerów oraz odbiorców z branży przetwórstwa drewna, w tym producentów mebli i palet, w celu nawiązania współpracy handlowej. Minimalna wielkość zamówienia wynosi 45 m³."/>
        <s v="Turecka firma projektuje i wytwarza meble oraz przedmioty dekoracyjne na zamówienie i w krótkich seriach, wykorzystując materiały z odzysku, takie jak przemysłowe surowce wtórne, złom metalowy, odzyskane drewno oraz porzucone przedmioty. Łącząc rzemiosło inspirowane stylem industrialnym, historię materiałów oraz zasady projektowania zgodnego z gospodarką o obiegu zamkniętym, tworzy produkty w rustykalnym stylu loftowym przeznaczone do wnętrz mieszkalnych, komercyjnych i hotelarskich. Firma poszukuje współpracy ze sklepami z wyposażeniem i wzornictwem, architektami wnętrz oraz deweloperami realizującymi projekty inwestycyjne."/>
        <s v="Hiszpański producent ręcznie wytwarzanych mebli tapicerowanych, specjalizujący się w realizacji zamówień dla klientów profesjonalnych, poszukuje dystrybutorów, hurtowników, sieci handlowych oraz partnerów w sektorze kontraktowym (w oparciu o umowy handlowe i dostawcze) w celu rozszerzenia swojej obecności na rynkach europejskich i w krajach trzecich. Firma projektuje i wytwarza sofy, fotele, ławki tapicerowane, zagłówki, łóżka ze schowkiem oraz rozwiązania kontraktowe dla hoteli, restauracji i przestrzeni komercyjnych."/>
        <s v="Specjalizujemy się w produkcji unikalnych, wykonywanych na zamówienie mebli z litego drewna oraz wyrobów z lnu, w tym pościeli, poduszek i zabawek dla dzieci."/>
        <s v="Węgierska firma specjalizująca się w produkcji mebli sklepowych i hotelowych, drewnianych elementów wyposażenia wnętrz na zamówienie oraz mebli tapicerowanych poszukuje dystrybutorów swoich produktów, a także partnerów do zawarcia umów produkcyjnych i realizacji zleceń podwykonawczych, głównie w Europie Wschodniej i Środkowej."/>
        <s v="Firma zajmuje się produkcją materiałów wykończeniowych do renowacji wnętrz i elewacji, specjalizując się w elementach drewnianych wiernie odtwarzających historyczny wygląd. Głównym przedmiotem działalności są elementy wykończeniowe wykonywane na zamówienie, takie jak elementy dekoracyjne, listwy przypodłogowe, profile i inne detale profilowe, produkowane zgodnie z rysunkami lub wzorami fizycznymi w celu odtworzenia oryginalnych projektów. Firma oferuje również szeroką gamę produktów wykończeniowych z litego drewna, dostosowanych do wymagań klientów, przeznaczonych zarówno do projektów renowacyjnych, jak i nowoczesnych."/>
        <s v="Mołdawska firma założona w 2009 roku, będąca częścią międzynarodowej grupy z ponad 16-letnim doświadczeniem w branży drzewnej. Jest liderem rynku w Republice Mołdawii w zakresie produkcji, regeneracji i sprzedaży palet drewnianych i opakowań."/>
        <s v="Francuska agencja marketingowa specjalizująca się w spersonalizowanych produktach komunikacyjnych poszukuje dostawców zrównoważonych, innowacyjnych i wysokiej jakości artykułów promocyjnych, tekstyliów oraz materiałów o wysokiej wartości użytkowej i ograniczonym wpływie na środowisko."/>
        <s v="Grecka agencja produkcji doświadczeń typu full-service oraz studio kreatywne specjalizujące się w produkcji wydarzeń, tworzeniu treści audiowizualnych, doświadczeniach hybrydowych oraz technologiach immersyjnych. Firma oferuje zintegrowane rozwiązania łączące kierownictwo kreatywne, produkcję wideo, projektowanie przestrzeni oraz zaawansowane technologie cyfrowe dla wydarzeń korporacyjnych, instytucjonalnych i międzynarodowych, a także będzie pełnić rolę lokalnego partnera wykonawczego."/>
        <s v="Litewska firma produkująca płynne nawozy organiczne na bazie sapropelu – bogatego w składniki odżywcze naturalnego osadu jeziornego powstałego ponad 10 000 lat temu. Produkt został zaprojektowany w celu poprawy żyzności gleby oraz rozwoju systemu korzeniowego we wszystkich typach upraw, umożliwiając redukcję stosowania nawozów chemicznych nawet o 25% przy jednoczesnym zwiększeniu plonów nawet o 20%. Skuteczność produktu została potwierdzona w zróżnicowanych warunkach rolniczych, w tym w testach przeprowadzonych w USA (Arizona) oraz w wielu krajach Afryki."/>
        <s v="Niemieckie MŚP specjalizujące się w koordynacji zaopatrzenia w produkty rolne i ułatwianiu współpracy handlowej wspiera nabywców z UE w identyfikacji, kwalifikacji i angażowaniu dostawców produktów rolnych w Kenii, Ugandzie i Tanzanii. Firma poszukuje importerów, dystrybutorów składników spożywczych, nabywców zielonej kawy, importerów produktów ekologicznych, producentów żywności marek własnych oraz organizacji zakupowych z siedzibą w UE do współpracy handlowej."/>
        <s v="Kolumbijska firma rolno-przemysłowa specjalizująca się w kawie premium, zielonym kardamonie i zrównoważonych produktach biopochodnych poszukuje dystrybutorów, dostawców technologii, partnerów badawczych i inwestorów. Firma łączy w sobie identyfikowalność źródeł pochodzenia produktów rolnych, doświadczenie w eksporcie oraz inicjatywy gospodarki o obiegu zamkniętym oparte na biodegradowalnych produktach z bambusa i eukaliptusa."/>
        <s v="Kolumbijski eksporter kwiatów z ponad 13-letnim doświadczeniem na rynku międzynarodowym poszukuje importerów, hurtowników, dystrybutorów oraz partnerów z sektora sieci handlowych (w zakresie sprzedaży kwiatów). Firma specjalizuje się w dostarczaniu hortensji klasy premium – w tym odmian barwionych o naturalnym wyglądzie – a także ruskusa, chryzantem i gerber, oferując całoroczną dostępność, realizację zamówień według indywidualnych specyfikacji oraz niezawodną logistykę eksportową."/>
        <s v="Kolumbijski eksporter świeżych produktów rolnych, posiadający 10-letnie doświadczenie i współpracujący z siecią blisko 500 producentów, poszukuje importerów, dystrybutorów, hurtowników oraz sieci handlowych. Firma oferuje banany warzywne (plantany) klasy premium, gwarancję ciągłości dostaw, pełną identyfikowalność produktu oraz fachową wiedzę w zakresie eksportu na rynki międzynarodowe."/>
        <s v="_x000a_Kolumbijska firma z branży rolno-przemysłowej, specjalizująca się w produkcji awokado odmiany Hass klasy premium, owoców gulupa (fioletowa marakuja) oraz oleju z awokado extra virgin, poszukuje dystrybutorów, hurtowników, sprzedawców detalicznych oraz partnerów z sektora HORECA. Firma oferuje produkcję opartą na zaawansowanych technologiach, pełną identyfikowalność, produkty jakości eksportowej oraz niezawodne dostawy na rynki międzynarodowe."/>
        <s v="Kolumbijska firma rolno-spożywcza specjalizująca się w regeneracyjnej produkcji borówki amerykańskiej w warunkach tropikalnych terenów górskich poszukuje europejskich partnerów do projektów badawczo-rozwojowych w zakresie zrównoważonego rolnictwa, transferu technologii rolnictwa precyzyjnego oraz komercyjnej dystrybucji świeżych i przetworzonych produktów z borówki amerykańskiej. Firma integruje nakłady biologiczne, narzędzia cyfrowe, ochronę bioróżnorodności i inkluzywny rozwój obszarów wiejskich w ramach jednego modelu operacyjnego."/>
        <s v="El Jordán Farms to kolumbijski producent kwiatów dysponujący 22 hektarami upraw, poszukujący importerów, hurtowników i dystrybutorów zainteresowanych takimi gatunkami jak hortensja, nawłoć (Solidago), aster, ruskus, zatrwian (Statice) oraz strelicja (rajski ptak). Firma oferuje kwiaty najwyższej jakości, dostępność przez cały rok oraz niezawodne programy dostaw na rynki międzynarodowe.."/>
        <s v="AGROHERENCIA, kolumbijska firma z branży rolno-przemysłowej specjalizująca się w mrożonych przecierach owocowych, przetworach owocowych oraz produktach spożywczych o podwyższonej wartości, poszukuje importerów, dystrybutorów, partnerów w zakresie produkcji pod marką własną (private label) oraz partnerów technologicznych. Firma oferuje elastyczne możliwości produkcyjne, rozwiązania w zakresie opakowań dostosowane do indywidualnych potrzeb oraz dostęp do wysokiej jakości owoców tropikalnych pochodzących z Kolumbii."/>
        <s v="Firma jest tureckim producentem kompleksowych systemów ubojni i zakładów przetwórstwa mięsa, oferującym zintegrowane rozwiązania obejmujące wszystkie etapy: od prac inżynieryjnych i projektowania, przez produkcję i budowę, aż po montaż i uruchomienie. Przedsiębiorstwo poszukuje partnerów handlowych oraz oferuje współpracę w charakterze podwykonawcy przy realizacji projektów w sektorze przetwórstwa mięsa, rolnictwa i hodowli zwierząt."/>
        <s v="Francuska firma założona w 1988 roku na południu Francji, specjalizująca się w opracowywaniu i produkcji nawozów organicznych, nawozów organiczno-mineralnych oraz biostymulantów dla rolnictwa profesjonalnego, w tym uprawy winorośli, sadownictwa, uprawy warzyw i upraw polowych, poszukuje dystrybutorów w celu rozszerzenia swojej sieci. Docelowe kraje to: Słowenia, Rumunia, Chorwacja, Niemcy, Austria, Czechy, Słowacja i Portugalia._x000a_"/>
        <s v="Francuska firma specjalizująca się w nauce o węchu opracowuje naturalne rozwiązania składnikowe dla sektora nutraceutyków. Firma oferuje kilka linii produktów wspierających tworzenie smaków, maskowanie cech sensorycznych i optymalizację smaku, które umożliwiają również redukcję zawartości cukru, tłuszczu i soli w produktach końcowych. Poszukuje współpracy handlowej z agentami lub dystrybutorami."/>
        <s v="Ukraińska firma oferuje wysokociśnieniowe agregaty hydrauliczne, bloki hydrauliczne oraz kompletne układy hydrauliczne dla producentów maszyn i urządzeń przemysłowych. Zapewnia pełny cykl produkcyjny – od projektowania i prac inżynieryjnych po testowanie gotowych rozwiązań. Poszukuje zagranicznych partnerów OEM zainteresowanych współpracą w zakresie produkcji, dostaw oraz zawarcia umów handlowych."/>
        <s v="Niemiecki startup, którego zespół wywodzi się z obszaru nanochemii, wprowadził na rynek innowacyjne środki smarne na bazie wosku do łańcuchów rowerowych. W przeciwieństwie do innych preparatów woskowych do smarowania łańcuchów, produkt usuwa olej i jednocześnie nakłada wysokowydajną warstwę wosku w jednym etapie, bez konieczności stosowania agresywnych rozpuszczalników ani specjalistycznego sprzętu. W celu rozszerzenia dostępu do rynku firma poszukuje partnerów do współpracy, takich jak producenci rowerów, sklepy rowerowe, kluby kolarskie oraz operatorzy flot rowerowych."/>
        <s v="Francuska firma specjalizująca się w luksusowych akcesoriach do zegarków, prowadząca flagowe butiki w Paryżu, Singapurze i Hongkongu oraz franczyzowe punkty sprzedaży w Manili i Brukseli, poszukuje producentów luksusowych zegarków oraz marek oferujących akcesoria do zegarków zainteresowanych sprzedażą swoich produktów w jej sieci detalicznej. Firma poszukuje również nowych franczyzobiorców w celu rozwoju swojej koncepcji butików na rynkach międzynarodowych oraz głównych dystrybutorów (master distributors) dla własnej marki specjalizującej się w wysokiej jakości paskach do zegarków, rotomatach (watch winders) oraz narzędziach zegarmistrzowskich."/>
        <s v="Włoskie MŚP opracowało innowacyjny modułowy system pływający przeznaczony do usuwania z powierzchni wód odpadów pływających, mikroplastiku (≥ 1,6 mm), olejów oraz węglowodorów. Rozwiązanie działa w sposób ciągły przy niskim zużyciu energii i zapewnia mierzalne efekty środowiskowe, wspierając realizację strategii zrównoważonego rozwoju, raportowanie ESG oraz ochronę ekosystemów wodnych. Firma poszukuje partnerów zainteresowanych zawarciem umów handlowych oraz współpracą z podmiotami publicznymi i prywatnymi odpowiedzialnymi za zarządzanie obszarami nadbrzeżnymi i nabrzeżami."/>
        <s v="Hiszpańska firma od 1951 roku zajmuje się produkcją i dystrybucją elementów złącznych o wysokiej precyzji, wyróżniających się niezawodnością i wysoką jakością. Dostarcza swoje produkty dla sektorów motoryzacyjnego, maszyn przemysłowych oraz budownictwa. Firma poszukuje producentów elementów złącznych oraz dostawców surowców. Wśród poszukiwanych produktów znajdują się śruby, nakrętki, podkładki, pręty gwintowane i kotwy, natomiast do surowców zalicza się drut przeznaczony do procesów kształtowania na zimno i tłoczenia."/>
        <s v="Irlandzka firma specjalizująca się we wtryskowym formowaniu elementów z tworzyw sztucznych oferuje swoje usługi partnerom międzynarodowym. Dysponuje własną narzędziownią, zapleczem do budowy maszyn oraz możliwościami recyklingu, dzięki czemu produkuje precyzyjne komponenty dla sektorów medycznego, motoryzacyjnego, lotniczego i przemysłowego. Firma posiada odpowiednie certyfikaty jakości i poszukuje partnerów zainteresowanych współpracą w ramach umów o podwykonawstwo oraz outsourcing, poszukujących rzetelnego dostawcy usług w zakresie formowania wtryskowego i wykonawstwa oprzyrządowania."/>
        <s v="Tureckie MŚP specjalizujące się w projektowaniu i produkcji etykiet samoprzylepnych oraz niesamoprzylepnych oferuje wysokiej jakości rozwiązania w zakresie etykiet dla branży spożywczej, kosmetycznej, chemicznej oraz sektorów pokrewnych. Firma wykorzystuje technologie druku offsetowego, fleksograficznego i cyfrowego. Poszukuje długoterminowej współpracy z producentami, właścicielami marek oraz odbiorcami opakowań w ramach umów dostawczych, produkcyjnych lub outsourcingowych."/>
        <s v="Austria-based startup opracowuje i wprowadza na rynek wysokowydajne, roślinne woski do sportów outdoorowych, łączące zrównoważony rozwój z parametrami użytkowymi porównywalnymi do produktów konwencjonalnych. Ich formuły są wolne od PFAS i parafiny oraz zgodne z regulacją REACH, zapewniając trwałość i spełniając standardy sportowe. W celu rozwoju portfolio firma poszukuje europejskiego partnera produkcyjnego do wytwarzania biodegradowalnych produktów do czyszczenia rowerów pod marką własną (white-label), przy jednoczesnym zarządzaniu brandingiem, marketingiem i dystrybucją."/>
        <s v="Szwedzki producent wysokowydajnych, praktycznie nietłukących się rozwiązań przeszklonych poszukuje partnerów dystrybucyjnych i handlowych. Rozwiązania te są przeznaczone do zastępowania tradycyjnego szkła w zastosowaniach, w których jego uszkodzenie wiąże się z ryzykiem dla bezpieczeństwa, zakłóceniami operacyjnymi lub wysokimi kosztami cyklu życia. Kluczowe obszary zastosowań obejmują budynki użyteczności publicznej, nieruchomości komercyjne oraz obiekty o podwyższonym poziomie bezpieczeństwa. Firma poszukuje partnerów posiadających dostęp do sprzedaży projektowej oraz rynków opartych na specyfikacjach technicznych."/>
        <s v="Szwedzki producent wysokowydajnych, nietłukących się rozwiązań szklanych dla sektora motoryzacyjnego oraz pojazdów i maszyn ciężkich. Firma oferuje trwałe alternatywy dla tradycyjnego szkła, które zwiększają bezpieczeństwo operatorów, ograniczają przestoje oraz poprawiają efektywność operacyjną w wymagających warunkach pracy. Poszukuje partnerów dystrybucyjnych w celu rozwoju rynku aftermarket oraz wsparcia ekspansji rynkowej."/>
        <s v="Niemieckie MŚP z sektora deep-tech, posiadające opatentowany ultracienki aktywny system izolacji, poszukuje inwestorów typu seed/impact lub partnerów licencyjnych do ekspansji międzynarodowej. Rozwiązanie o grubości 26 mm zastępuje nawet do 300 mm tradycyjnej izolacji dzięki technologii odbicia promieniowania podczerwonego, co czyni je szczególnie przydatnym w modernizacjach budynków o ograniczonej przestrzeni oraz w budownictwie energooszczędnym. Produkt jest gotowy do produkcji, skalowalny do 500 000 m² rocznie z możliwością zwiększenia do 2,5 mln m² rocznie, montowany na sucho i w pełni podlegający recyklingowi."/>
        <s v="Firma specjalizuje się w hurtowym handlu polimerami (polietylen, polipropylen). Jest jednym z największych dostawców tych produktów w zachodniej i centralnej Ukrainie. Siedziba główna oraz magazyn firmy znajdują się w Iwano-Frankowsku. Firma poszukuje partnerów biznesowych (producentów, handlowców) w celu zawarcia umów sprzedaży lub dystrybucji."/>
        <s v="Firma specjalizuje się w produkcji noży przemysłowych oraz szczęk zgrzewających do maszyn stosowanych w pakowaniu żywności, produkcji wyrobów medycznych, systemach krojenia i cięcia żywności, maszynach pakujących oraz w przemyśle papierniczym. Firma wytwarza zarówno standardowe, jak i indywidualnie projektowane noże, dostosowane do specyficznych metod produkcji oraz wymagań systemów maszynowych każdego klienta. Szczęki zgrzewające dostępne są w różnych typach i wymiarach."/>
        <s v="Szwedzki producent produktów do pielęgnacji i groomingu dla psów, kotów oraz koni poszukuje dystrybutorów, sklepów zoologicznych, dostawców artykułów groomerskich, klinik weterynaryjnych oraz innych wyspecjalizowanych partnerów sprzedażowych. Ponad 95% portfolio produktów jest opracowywane i wytwarzane we własnym zakresie w Szwecji. Firma poszukuje długoterminowej współpracy handlowej z partnerami zainteresowanymi reprezentowaniem wysokiej jakości skandynawskich produktów do pielęgnacji na rynkach międzynarodowych."/>
        <s v="Litewski producent wyrobów termoplastycznych poszukuje partnerów biznesowych za granicą. Firma szuka agentów i dystrybutorów zajmujących się sprzedażą wyrobów termoplastycznych. Oferuje również usługi produkcyjne dla innych firm z branży chemicznej, a także podwykonawstwo dla firm inżynieryjnych."/>
        <s v="Francuska firma, założona w 2013 roku, produkuje naturalne farby do malowania twarzy i kosmetyki do zabawy dla dzieci. Jej produkty powstają we Włoszech i we Francji. Firma jest zainteresowana znalezieniem partnerów w UE, którzy mogą dostarczać gąbki typu filtracyjnego w ramach umowy produkcyjnej lub umowy z dostawcą."/>
        <s v="Niemiecka marka z branży Home &amp; Living, specjalizująca się w koszach na drewno kominkowe premium, zestawach narzędzi kominkowych oraz produktach związanych z paleniskami zewnętrznymi, poszukuje wiarygodnych partnerów w zakresie produkcji i dostaw. Firma projektuje funkcjonalne, stawiające na design produkty i zajmuje się ich dystrybucją. Poszukuje doświadczonych partnerów do produkcji kontraktowej oraz produkcji pod marką własną, w szczególności w branży obróbki metali, plecionkarstwa oraz produkcji tekstyliów/filcu, aby wesprzeć ekspansję swojego portfolio produktowego."/>
        <s v="Niemiecka marka z branży Home &amp; Living, specjalizująca się w koszach na drewno kominkowe premium, zestawach narzędzi kominkowych oraz produktach związanych z paleniskami zewnętrznymi, poszukuje partnerów dystrybucyjnych w Europie i na wybranych rynkach międzynarodowych. Firma oferuje stawiające na design, zrównoważone produkty o sprawdzonej akceptacji rynkowej i poszukuje dystrybutorów, sprzedawców detalicznych oraz partnerów e-commerce z dostępem do sektorów Home &amp; Living, ogrodniczego i upominkowego."/>
        <s v="Szwedzki start-up działający w obszarze projektowania i rozwoju akcesoriów do pilatesu poszukuje doświadczonego partnera produkcyjnego w zakresie niestandardowych skarpet antypoślizgowych używanych w reformer pilates. Firma poszukuje dostawców zdolnych do produkcji wysokiej jakości, oddychających i trwałych skarpet z elastycznymi opcjami projektowymi, niskimi minimalnymi ilościami zamówienia oraz produkcją próbek w ramach umów o dostawę i outsourcingowych."/>
        <s v="Niemieckie przedsiębiorstwo z sektora MŚP oferuje specjalistyczne woski wytwarzane z surowców najwyższej jakości, przeznaczone do zastosowań przemysłowych – od emulsji woskowych do obróbki drewna po mieszanki woskowe do produkcji świec. Dzięki bogatemu doświadczeniu produkcyjnemu firma jest w stanie dostosować swoje wyroby do indywidualnych wymagań. Przedsiębiorstwo poszukuje partnerów wśród europejskich dystrybutorów lub firm produkcyjnych poszukujących dostawców. Rozważana jest również współpraca w zakresie wspólnej produkcji lub współtworzenia produktów z partnerami dysponującymi odpowiednim know-how technicznym."/>
        <s v="Niemieckie przedsiębiorstwo z sektora MŚP przygotowuje się do wprowadzenia na rynek europejski chronionego patentem, wysokiej klasy systemu technologii fryzjerskiej wykorzystującego technologię UV/LED, przeznaczonego do profesjonalnego mocowania i przedłużania włosów. System ten łączy w sobie technologię aplikacji opartą na świetle UV/LED, profesjonalne standardy procedur, dokumentację jakościową oraz cyfrowy system szkoleń i certyfikacji. Poszukiwani są partnerzy do współpracy handlowej; rozważana jest również możliwość udzielenia licencji."/>
        <s v="Francuska spółka typu spin-off, specjalizująca się w chemii analitycznej i inteligentnych rozwiązaniach dla systemów chromatograficznych, opracowała opatentowaną mieszaninę kalibracyjną oraz inteligentną platformę programową do monitorowania wydajności i analizy danych w technikach HPLC/UHPLC. Technologia ta umożliwia szybką kwalifikację systemu, wykrywanie dryftu oraz standaryzację danych analitycznych. Firma poszukuje dystrybutorów (umowy handlowe obejmujące wsparcie techniczne) oraz partnerów zainteresowanych dalszym wspólnym rozwojem w ramach współpracy badawczo-rozwojowej."/>
        <s v="Irlandzka firma z branży zaawansowanych materiałów, opracowująca grafen pozyskiwany z biomasy oraz materiały węglowe wytwarzane z surowców odnawialnych. Firma poszukuje partnerów handlowych, technicznych i badawczych z producentami, firmami budowlanymi, producentami kompozytów, deweloperami systemów magazynowania energii oraz organizacjami badawczymi zainteresowanymi oceną zaawansowanych materiałów węglowych pod kątem zastosowania w infrastrukturze, betonie, powłokach, kompozytach i akumulatorach."/>
        <s v="Ukraińska firma specjalizuje się w produkcji olejków eterycznych z naturalnych składników. Oferuje szeroki asortyment produktów, w tym olejki eteryczne, hydrolaty, oleje bazowe, mieszanki oraz perfumy. Przedsiębiorstwo jest zainteresowane ekspansją na rynki zagraniczne poprzez nawiązanie współpracy z partnerami biznesowymi, którzy zajmą się dystrybucją jego wyrobów w oparciu o umowy dystrybucyjne lub umowy agencyjne."/>
        <s v="Turecka firma inżynieryjna, specjalizująca się w produkcji niestandardowych urządzeń procesowych ze stali nierdzewnej, oferuje usługi produkcyjne i podwykonawcze partnerom międzynarodowym. Przedsiębiorstwo projektuje i wytwarza zbiorniki magazynowe, reaktory, mieszalniki oraz inne urządzenia procesowe dla przemysłu chemicznego, farmaceutycznego i spożywczego. Firma dąży do nawiązania długoterminowej współpracy z producentami przemysłowymi, wykonawcami inwestycji typu EPC, firmami inżynieryjnymi oraz użytkownikami końcowymi na całym świecie w oparciu o umowy produkcyjne i podwykonawcze."/>
        <s v="Turecka firma z siedzibą w Kocaeli, posiadająca ponad 30-letnie doświadczenie w technologii produkcji form, projektuje i wytwarza na zamówienie formy do tworzyw sztucznych – w tym formy rozdmuchowe, wtryskowe, do preform i do wyrobów gumowych oraz oprzyrządowanie montażowe – przeznaczone głównie dla branży opakowaniowej. Przedsiębiorstwo poszukuje partnerów na całym świecie w celu nawiązania współpracy produkcyjnej obejmującej wytwarzanie form dostosowanych do indywidualnych wymagań technicznych klientów."/>
        <s v="Turecka firma z siedzibą w Kocaeli produkuje ramy okienne (przesuwne i uchylne), uchwyty, włazy ewakuacyjne i wentylacyjne oraz aluminiowe elementy wykończeniowe do autobusów, autokarów i pojazdów szynowych. Przedsiębiorstwo, działające od 1980 roku i dysponujące dwoma certyfikowanymi zakładami produkcyjnymi oraz ponad 160 pracownikami, poszukuje partnerów na całym świecie w celu nawiązania współpracy produkcyjnej i dostarczania komponentów wytwarzanych na indywidualne zamówienie, zgodnie ze specyfikacjami producentów pojazdów."/>
        <s v="Portugalskie MŚP z regionu Batalha-Leiria specjalizuje się w automatyzacji i robotyce dla przemysłu tworzyw sztucznych. Firma projektuje roboty kartezjańskie do wtryskarek i poszukuje agentów lub dystrybutorów odpowiedzialnych za sprzedaż i podstawowe wsparcie techniczne. Dzięki 25-letniemu doświadczeniu i około 500 robotom zainstalowanym w Portugalii oferuje niezawodne rozwiązania o korzystnym stosunku jakości do ceny. Preferowani partnerzy działają w sektorze tworzyw sztucznych, najlepiej jako dostawcy wtryskarek lub powiązanych rozwiązań."/>
        <s v="Hiszpański wydawca gier planszowych oferuje katalog autorskich gier. Cechy produktów obejmują kompaktowy format, zoptymalizowane mechaniki eurogier oraz wiernie odwzorowaną tematykę historyczną. Oferta jest skierowana do specjalistycznych sklepów hobbystycznych, dużych sieci handlowych oraz graczy rodzinnych i strategicznych. Firma poszukuje międzynarodowych dystrybutorów, dużych sieci detalicznych oraz zagranicznych wydawców do współpracy w zakresie dystrybucji, licencjonowania lub współwydawania."/>
        <s v="Firma ta, specjalizująca się w przemysłowych systemach odpylania posiadających certyfikat ATEX, dostarcza bezpieczne i wydajne rozwiązania w zakresie zarządzania pyłami palnymi w takich branżach jak przemysł spożywczy, farmaceutyczny, drzewny i chemiczny. Projektowane na zamówienie filtry workowe, filtry kasetowe oraz odpylacze silosowe zapewniają zgodność z europejskimi normami bezpieczeństwa, minimalizując jednocześnie ryzyko wybuchu. Obecnie firma poszukuje partnerów dystrybucyjnych w Londynie, Francji, Portugalii i Niemczech."/>
        <s v="Szwedzka firma z branży jeździeckiej, należąca do kategorii MŚP, poszukuje partnera produkcyjnego do realizacji nowego produktu łączącego elementy z tworzyw sztucznych i elektroniki. Firma udostępnia kompletną dokumentację techniczną i poszukuje długoterminowego partnera, który będzie w stanie rozpocząć współpracę od niewielkich zamówień (pierwsza partia ok. 400 sztuk) oraz stopniowo zwiększać skalę produkcji, w tym pakowanie gotowych produktów w kartony."/>
        <s v="Francuska firma specjalizująca się w nauce o węchu opracowuje naturalne rozwiązania składnikowe dla przemysłu spożywczego. Firma oferuje kilka linii produktów wspierających tworzenie smaków, maskowanie cech sensorycznych i optymalizację smaku, które umożliwiają również redukcję zawartości cukru, tłuszczu i soli w produktach końcowych. Poszukuje współpracy handlowej z agentami lub dystrybutorami."/>
        <s v="Albańska firma posiada nowoczesny zakład przetwórstwa i pakowania oliwy z oliwek w miejscowości Golem (okręg Lezha). Od ponad 20 lat produkuje oliwę z oliwek virgin i extra virgin. Przedsiębiorstwo poszukuje importerów, dystrybutorów oraz profesjonalnych odbiorców zainteresowanych nawiązaniem współpracy handlowej."/>
        <s v="Litewski producent czekolady specjalizuje się w premium wyrobach czekoladowych, produktach pod marką własną (private label) oraz przemysłowych składnikach czekoladowych. W ofercie firmy znajdują się m.in. tabliczki czekolady, kremy czekoladowe, funkcjonalne przekąski czekoladowe oraz produkty dla przemysłu spożywczego, takie jak kuwertura czekoladowa, nadzienia i polewy na bazie kakao. Przedsiębiorstwo poszukuje partnerów do współpracy w ramach umów handlowych i dostawczych."/>
        <s v="Turecki producent żywności mrożonej, specjalizujący się w mrożonych ziemniakach (w tym frytkach), warzywach oraz owocach, poszukuje międzynarodowych partnerów w zakresie dystrybucji oraz długoterminowej współpracy handlowej."/>
        <s v="Niemiecka firma z ponad 30-letnim doświadczeniem w sektorze piekarniczym poszukuje międzynarodowych partnerów dystrybucyjnych oraz serwisowych. Firma poszukuje doświadczonych partnerów zdolnych do sprzedaży, instalacji, uruchamiania oraz serwisowania systemów na rynkach lokalnych w ramach umów handlowych."/>
        <s v="Rodzinna firma z Kalabrii (południowe Włochy) oferuje portfolio niszowych, rzemieślniczych alkoholi oraz czerwonego wina, w tym wielokrotnie nagradzany likier lukrecjowy. Wszystkie produkty są wytwarzane ręcznie z ekologicznie uprawianych surowców produkowanych i przetwarzanych na miejscu, bez dodatku chemicznych konserwantów. Firma poszukuje partnerów handlowych i dystrybucyjnych wśród importerów, dystrybutorów, sklepów delikatesowych oraz operatorów sektora HoReCa zainteresowanych autentycznymi, włoskimi napojami klasy premium."/>
        <s v="Turecka firma produkcyjna z sektora spożywczego, specjalizująca się w wysokiej jakości pistacjach, orzechach, tradycyjnych słodyczach oraz produktach piekarniczych premium, takich jak baklava i tureckie lokum. Firma, której korzenie sięgają 1988 roku, prowadzi nowoczesne, certyfikowane zakłady produkcyjne w Gaziantep i jest znana z łączenia tradycyjnego dziedzictwa rolniczego z zaawansowanymi technologiami przetwórstwa żywności."/>
        <s v="Turecka firma handlowa i eksportowa z branży spożywczej oferująca szeroki asortyment wysokiej jakości produktów rolno-spożywczych, w tym zboża, orzechy, przyprawy oraz oleje jadalne. Przedsiębiorstwo poszukuje długoterminowych partnerów dystrybucyjnych i importowych na rynkach międzynarodowych w celu rozszerzenia swojej obecności na rynkach europejskich i globalnych."/>
        <s v="Turecki producent z siedzibą w Gaziantep, specjalizujący się w gumach do żucia, gumach balonowych, cukierkach, wyrobach cukierniczych w polewie czekoladowej oraz napojach w proszku, poszukuje międzynarodowych dystrybutorów, hurtowników, detalistów oraz partnerów w zakresie marek własnych. Dysponując nowoczesnymi zakładami produkcyjnymi, bogatym doświadczeniem eksportowym oraz zróżnicowanym portfolio produktów, firma oferuje elastyczne możliwości współpracy dostosowane do różnych potrzeb rynkowych."/>
        <s v="Belgijska firma poszukuje producenta pełnotłustego jogurtu w regionach położonych w pobliżu granic Belgii."/>
        <s v="Niemiecki producent suchych makaronów i klusek poszukuje nowych klientów na swoje produkty skierowane do przemysłu przetwórczego. Posiadane przez firmę certyfikaty obejmują IFS Food 8 na poziomie wyższym, produkty ekologiczne i koszerne."/>
        <s v="Kolumbijski producent ciastek, założony w 1986 roku, oferuje autorskie linie ciastek wegańskich i bezglutenowych, w tym gamę ciastek z kawą specjalistyczną. Z niewykorzystanymi mocami produkcyjnymi na poziomie 10 ton miesięcznie i aktywnym certyfikatem INVIMA, firma poszukuje europejskiego partnera do produkcji kontraktowej, dostaw marek własnych lub współinwestowania w rozbudowę mocy produkcyjnych, ukierunkowaną na żywność specjalistyczną i sektor HORECA."/>
        <s v="Francuska firma specjalizująca się w wysokiej jakości oleju lnianym i jego pochodnych poszukuje dystrybutorów za granicą, aby rozszerzyć swoją obecność w sektorze spożywczym, zdrowotnym i kosmetycznym. Produkty są przyjazne dla środowiska, identyfikowalne i przeznaczone dla rynków premium."/>
        <s v="Założona ponad 4 lata temu w Transylwanii rumuńska pracownia rzemieślnicza produkuje dżemy, syropy, zacuscę i różnorodne przetwory warzywne, pikle, musztardę itp. Rumuński producent oferuje swoim klientom szeroką gamę produktów wytwarzanych z naturalnych składników i przy użyciu tradycyjnych technik (zatwierdzonych przez władze krajowe). Rumuńska firma z sektora MŚP poszukuje zagranicznych partnerów zainteresowanych odkrywaniem tradycyjnej kuchni wschodnioeuropejskiej i chętnych do współpracy w oparciu o umowę handlową."/>
        <s v="Café de La Montaña, kolumbijski producent i eksporter kawy segmentu specialty, poszukuje importerów, palarni oraz dystrybutorów zainteresowanych kawami z mikrolotów klasy premium i programami kawy specialty. Firma oferuje zaawansowane metody obróbki ziarna, pełną identyfikowalność pochodzenia, kontrolę jakości zgodną ze standardami SCA oraz kawy specialty o powtarzalnej jakości, wyróżniających się profilach sensorycznych i pochodzące z upraw prowadzonych w sposób zrównoważony."/>
        <s v="Francuskie MŚP specjalizujące się w branży alkoholi mocnych dysponuje bezpośrednim dostępem do krajowej sieci odbiorców. Firma bierze udział w przetargach organizowanych przez sektor handlu wielkopowierzchniowego oraz rozwija współpracę w zakresie produktów marek własnych dla wiodących sieci handlowych we Francji. Przedsiębiorstwo poszukuje wiarygodnych producentów lub dostawców zdolnych do eksportu alkoholi do Francji w dużych ilościach (luzem) po konkurencyjnych cenach. Celem jest nawiązanie współpracy z międzynarodowymi dostawcami alkoholi w celu wspólnego przystępowania do francuskich przetargów."/>
        <s v="Kolumbijska firma z branży przetwórstwa spożywczego, specjalizująca się w produkcji naturalnych, mrożonych przecierów z owoców tropikalnych i andyjskich, poszukuje importerów, dystrybutorów, hurtowników oraz odbiorców przemysłowych. Przedsiębiorstwo oferuje produkty z pełną identyfikowalnością, jest w pełni przygotowane do eksportu i dostarcza mrożone przeciery przeznaczone dla sektora napojów, gastronomii, handlu detalicznego oraz przemysłu spożywczego."/>
        <s v="Wielopokoleniowe gospodarstwo rodzinne z wyspy Föhr w północnych Niemczech wytwarza wyjątkową, ekologiczną whisky typu „single estate”: każdy etap produkcji – od ziarna po gotową butelkę – odbywa się na miejscu, w ramach modelu gospodarki o obiegu zamkniętym. Producent poszukuje partnerów do dystrybucji swojej unikalnej, wielokrotnie nagradzanej i przyjaznej dla środowiska whisky klasy premium."/>
        <s v="Hiszpański producent i hurtownik oferuje najwyższej jakości orzeszki piniowe oraz produkty na bazie migdałów, w tym mąkę i grys migdałowy. Firma zaopatruje producentów żywności, dystrybutorów i hurtownie w wysokiej klasy produkty konwencjonalne i ekologiczne, oferując rozwiązania typu „private label” oraz elastyczne opcje pakowania._x000a__x000a_Przedsiębiorstwo poszukuje partnerów do nawiązania długoterminowej współpracy handlowej i dostawczej na terenie całej Europy."/>
        <s v="Firma poszukuje importerów i dystrybutorów w Europie w celu zwiększenia sprzedaży win z oznaczeniami DOP i IGP – w tym Chianti Classico, win toskańskich i Vinsanto – a także win musujących oraz oliwy z oliwek extra vergine."/>
        <s v="Belgijski producent dań gotowych, zaopatrujący hurtownie i sklepy detaliczne, poszukuje producenta pulpy pomidorowej na potrzeby swoich linii produkcyjnych._x000a__x000a_"/>
        <s v="Belgijski producent dań gotowych, zaopatrujący hurtownie i sklepy detaliczne, poszukuje producenta koncentratu pomidorowego na potrzeby swoich linii produkcyjnych."/>
        <s v="Belgijski producent dań gotowych, zaopatrujący hurtownie i sklepy detaliczne, poszukuje producenta mleka kokosowego na potrzeby swoich linii produkcyjnych."/>
        <s v="Ukraińska firma zajmuje się produkcją wyrobów cukierniczych, wykorzystując nowoczesny park maszynowy, najnowsze technologie, sprawdzone procesy oraz rygorystyczną kontrolę jakości na każdym etapie produkcji. Przedsiębiorstwo poszukuje partnerów zagranicznych – przede wszystkim dystrybutorów z doświadczeniem handlowym – w celu zwiększenia sprzedaży i rozszerzenia kanałów dystrybucji."/>
        <s v="Irlandzki startup z sektora technologii żywności i sprzętu opracował Chocolatier Pro – urządzenie nablatowe (objęte zgłoszeniem patentowym), które automatyzuje proces temperowania czekolady z myślą o zawodowych czekoladnikach, cukiernikach i prosumentach – oraz CocoaBlox, opatentowany, modułowy system składników umożliwiający tworzenie autorskich receptur czekolady bez użycia sprzętu przemysłowego. Kampania na platformie Kickstarter pozwoliła zebrać ponad 64 000 euro i uzyskać zamówienia na ponad 170 urządzeń z przeszło 20 krajów. Firma poszukuje partnerów handlowych i dystrybutorów na kluczowych rynkach."/>
        <s v="Czeskie gospodarstwo ekologiczne, uprawiające 150 hektarów certyfikowanych gruntów rolnych, oferuje szeroki wybór wysokiej jakości ekologicznych zbóż, roślin strączkowych oraz upraw specjalistycznych. Firma poszukuje dystrybutorów, hurtowników i przetwórców żywności zainteresowanych długoterminową współpracą handlową na terenie całej Europy."/>
        <s v="Turecki producent wysokiej jakości oliwy extra virgin i produktów na bazie oliwek oferuje produkty pochodzące z jednego z wiodących regionów uprawy oliwek w Turcji. Firma poszukuje dystrybutorów, importerów, hurtowników żywności premium, dostawców dla sektora gastronomicznego oraz producentów żywności do długoterminowej współpracy handlowej i dostawczej."/>
        <s v="Niemiecka firma inżynieryjna specjalizująca się w rozwiązaniach automatyzacji dla przemysłu spożywczego oferuje spersonalizowane maszyny oraz zintegrowane systemy do przetwarzania, pakowania i paletyzacji. Firma poszukuje długoterminowej współpracy handlowej z integratorami systemów przy realizacji większych projektów przemysłowych w innych krajach europejskich."/>
        <s v="Litewska firma działa w sektorze dystrybucji i sprzedaży detalicznej elektroniki. Oferuje szeroki asortyment komponentów elektronicznych, elementów automatyki przemysłowej, rozwiązań dla inteligentnych domów oraz produktów do instalacji elektrycznych. Firma poszukuje dystrybutorów i agentów handlowych działających w sektorze elektroniki oraz zaopatrzenia przemysłu. Oferuje współpracę w ramach umów handlowych oraz umów dostawczych."/>
        <s v="Nowoczesny system magazynowania energii cieplnej z wykorzystaniem ciepła utajonego został zaprojektowany w celu wykorzystania nadwyżek energii elektrycznej generowanej ze źródeł odnawialnych w ciągu dnia. Zgromadzona energia jest następnie efektywnie wykorzystywana w nocy, zapewniając ciągłość dostaw ekologicznej energii elektrycznej. Dodatkowo system umożliwia dostarczanie wody podgrzanej do temperatury 65°C, która może być wykorzystywana w szerokim zakresie zastosowań."/>
        <s v="Łotewska firma deep-tech oferująca zintegrowane z krawężnikiem systemy ładowania pojazdów elektrycznych (EV) z dwukierunkową funkcją Vehicle-to-Grid (V2G) oraz cyfrowym zarządzaniem energią w standardzie OCPP 2.1._x000a_Ładowarki wbudowane w krawężniki uliczne obsługują pojazdy parkowane na ulicy, rozwiązując problem około 70% miejskich użytkowników EV, którzy nie posiadają prywatnych podjazdów. Firma poszukuje inwestorów strategicznych oraz partnerów wdrożeniowych w celu skalowania rozwiązania w miastach europejskich. Jest aktywna w projektach krajowych oraz międzynarodowych Eurogia 2030, obejmujących trzy kontynenty."/>
        <s v="Niemiecki producent oferuje rozwiązania oświetleniowe dla sektora handlu detalicznego. Firma zapewnia kompleksowy zakres usług, obejmujący projektowanie oświetlenia, planowanie techniczne, produkcję, montaż oraz obsługę posprzedażową. Jej indywidualnie opracowywane koncepcje oświetlenia LED poprawiają ekspozycję produktów i wrażenia klientów, zapewniając jednocześnie wysoką efektywność energetyczną. Firma poszukuje dystrybutorów, biur projektowych i planistycznych oraz stowarzyszeń branży handlowej w celu rozszerzenia swojej obecności na rynkach międzynarodowych."/>
        <s v="Agencja oferuje inwestorom, producentom urządzeń oraz potencjalnym odbiorcom biometanu możliwość udziału w rozwoju projektów biogazowni na Ukrainie, szczególnie w zachodniej i centralnej części kraju._x000a_Firma współpracuje z kompleksami hodowlanymi i producentami rolnymi, dysponującymi bazą surowcową niezbędną do produkcji biometanu. Potencjał produkcyjny pojedynczej instalacji wynosi średnio od 5 do 15 mln m³ biometanu rocznie."/>
        <s v="Litewska firma zajmująca się handlem i logistyką biomasy, posiadająca ponad 20 lat doświadczenia, oferuje certyfikowany pellet drzewny klasy A1 oraz ekologiczny pellet słomiany do ściółkowania. Przedsiębiorstwo łączy bogate doświadczenie logistyczne z rozbudowaną siecią dostawców, zapewniając ekonomiczne, zrównoważone i elastyczne rozwiązania w zakresie dostaw biomasy._x000a_Firma poszukuje długoterminowych partnerów, w tym dystrybutorów, hurtowników, sprzedawców detalicznych oraz odbiorców końcowych, zainteresowanych współpracą w ramach umów handlowych."/>
        <s v="Turecka firma inżynieryjna specjalizująca się w projektach z zakresu efektywności energetycznej przemysłu, odnawialnych źródeł energii oraz dekarbonizacji oferuje wsparcie techniczne oraz współrealizację projektów obejmujących instalacje fotowoltaiczne (PV), magazyny energii, systemy odzysku ciepła odpadowego, instalacje ORC (Organic Rankine Cycle) oraz optymalizację systemów mediów i infrastruktury technicznej. Firma poszukuje współpracy z przedsiębiorstwami typu ESCO, firmami EPC, zakładami przemysłowymi, dostawcami technologii oraz partnerami inżynieryjnymi."/>
        <s v="Nowo utworzona mikroorganizacja z siedzibą w Atenach świadczy usługi wsparcia oraz dostarcza narzędzia dla firm działających lub zainteresowanych branżą morskiej energetyki wiatrowej. Wspiera międzynarodowe przedsiębiorstwa, które chcą zwiększyć swoją obecność w sektorze energii wiatrowej na morzu w Grecji. Klaster poszukuje partnerstw w ramach umów outsourcingowych z firmami zainteresowanymi rozszerzeniem swojej działalności w tym zrównoważonym sektorze energetycznym. Organizacja jest również otwarta na umowy inwestycyjne."/>
        <s v="Grecko-serbska firma z branży odnawialnych źródeł energii oferuje na sprzedaż dwa pozwolenia na budowę stacji magazynowania energii o mocy 25 MW każda w Grecji. W Serbii oferuje również trzy pozwolenia na budowę gotowych do użycia parków fotowoltaicznych o mocy 400 kW oraz jeden park fotowoltaiczny o mocy 400 kW w formule „pod klucz”. Firma poszukuje inwestorów lub firm energetycznych do zawarcia umowy handlowej lub inwestycyjnej."/>
        <s v="Firma poszukuje rzetelnych partnerów z Europy, posiadających doświadczenie w produkcji tkanin, cyfrowym druku na tkaninach oraz dostawach tkanin funkcjonalnych przeznaczonych do wyrobów tekstyliów domowych. Jest zainteresowana trwałymi tkaninami dekoracyjnymi do nowych kolekcji, a także niepikowaną tkaniną z mikrofibry przeznaczoną na wewnętrzne poszycia poduszek. Celem jest nawiązanie długoterminowej współpracy opartej na zaufaniu z partnerami, którzy cenią wysoką jakość, ciągłość współpracy, przejrzystą komunikację oraz niezawodne procesy dostaw."/>
        <s v="Turecki producent specjalizujący się w wytwarzaniu odzieży wierzchniej ze skóry i skóry owczej oferuje produkcję pod marką własną (private label), przygotowywanie wzorów oraz elastyczną produkcję na zamówienie dla europejskich marek, hurtowni, dystrybutorów i sieci butików. Firma poszukuje długoterminowych partnerów do współpracy handlowej w ramach umów produkcyjnych, dostawczych oraz outsourcingowych."/>
        <s v="Turecki producent odzieży premium dla dzieci, działający pod własną marką, oferuje ręcznie wykonywane sukienki typu smock oraz kompletne kolekcje odzieży dziecięcej dla niemowląt i dzieci w wieku 0–12 lat. Łącząc tradycyjne rzemiosło z wysokiej jakości naturalnymi tkaninami oraz wzornictwem inspirowanym stylem europejskim, firma poszukuje butików, detalistów, dystrybutorów oraz marek modowych zainteresowanych współpracą w zakresie dystrybucji, dostaw oraz produkcji pod marką własną (private label)."/>
        <s v="Duńska firma detaliczna i e-commerce specjalizująca się w starannie wyselekcjonowanych, odpowiedzialnych markach modowych poszukuje producentów wysokiej jakości produktów z bawełnianej dzianiny (jersey) w modelu private label. Firma koncentruje się na naturalnych materiałach, wysokiej jakości wykonania oraz trwałym, ponadczasowym wzornictwie. Poszukuje partnerów zdolnych do realizacji produkcji w małych i średnich wolumenach, spełniających certyfikowane standardy zrównoważonej produkcji."/>
        <s v="Turecka firma produkcyjna założona w 2014 roku specjalizuje się w odzieży medycznej, w tym w uniformach medycznych, scrubsach, fartuchach laboratoryjnych oraz odzieży roboczej dla sektora ochrony zdrowia. Dzięki ponad 10-letniemu doświadczeniu w branży firma obsługuje personel medyczny oraz instytucje ochrony zdrowia poprzez swoją zarejestrowaną markę. Firma poszukuje dystrybutorów oraz partnerów handlowych w celu nawiązania długoterminowej współpracy."/>
        <s v="Rodzinna firma z branży odzieżowej oferuje produkcję oraz projektowanie szerokiej gamy ubrań, odzieży roboczej, odzieży reklamowej oraz odzieży sportowej. Firma zapewnia również znakowanie odzieży wysokiej jakości nadrukiem lub haftem. Poszukuje współpracy w ramach umów handlowych i/lub outsourcingowych."/>
        <s v="Turecki producent maszynowo tkanych dywanów i chodników z Gaziantep oferuje szeroką gamę nowoczesnych i tradycyjnych wzorów przeznaczonych na rynki międzynarodowe. Firma poszukuje dystrybutorów, hurtowników, detalistów oraz importerów zainteresowanych długoterminową współpracą handlową."/>
        <s v="Szwedzki startup opracowujący regulowaną i inkluzywną odzież rodzinną poszukuje producenta z siedzibą w Unii Europejskiej, który wesprze firmę w pozyskiwaniu materiałów, rozwoju technicznym oraz produkcji małoseryjnej. Firma koncentruje się na rynku szwedzkim i dąży do nawiązania długoterminowej umowy outsourcingowej oraz współpracy z elastycznym partnerem działającym zgodnie z zasadami zrównoważonego rozwoju."/>
        <s v="Włoska rzemieślnicza marka odzieży plażowej tworząca luksusowe, ręcznie wykonane stroje kąpielowe oraz odzież resortową inspirowaną estetyką śródziemnomorską. Marka łączy wysokiej jakości włoskie tkaniny, współczesny design oraz współpracę z lokalnymi rzemieślnikami i młodymi twórcami, tworząc unikalne i trwałe kolekcje. Firma oferuje gotowe do wprowadzenia na rynek kolekcje, a także rozwiązania produkcji white-label i private-label dla partnerów międzynarodowych."/>
        <s v="_x000a_Tureckie MŚP z siedzibą w Bursie specjalizuje się w produkcji i dostawie tkanin na odzież roboczą oraz tekstyliów technicznych, w tym materiałów funkcjonalnych, przemysłowych, ochronnych (w tym typu ripstop), medycznych, hotelowo-gastronomicznych, outdoorowych i odzieżowych. Firma poszukuje zagranicznych nabywców, dystrybutorów, hurtowników, producentów odzieży (w tym odzieży roboczej), dostawców realizujących zamówienia publiczne oraz innych przedsiębiorstw z branży tekstylnej, w celu nawiązania współpracy w ramach umów handlowych, dostawczych, dystrybucyjnych lub produkcyjnych."/>
        <s v="Szwedzka szkoła pływania, zajmująca się edukacją pływacką dzieci, poszukuje zagranicznych producentów lub dostawców nowych produktów do nauki pływania dla najmłodszych, w tym spodenek kąpielowych dla niemowląt, wiaderek treningowych oraz zabawek wodnych w kształcie zwierzątek, które tryskają wodą. Współpraca może być realizowana w oparciu o umowy dostawy, outsourcingu lub umowy handlowe."/>
        <s v="Francuska pracownia specjalizująca się w zrównoważonej modzie i rozwiązaniach z zakresu tekstyliów technicznych oferuje usługi projektowe oraz produkcyjne dla marek międzynarodowych. Firma łączy kunszt rzemieślniczy z praktykami przyjaznymi dla środowiska, realizując produkcję małych serii (już od 10 sztuk na model i kolor) oraz zapewniając prototypy, niestandardowe metki i personalizowane wykończenia."/>
        <s v="Belgijska firma działająca w branży zrównoważonej mody poszukuje europejskich producentów i dostawców do realizacji produkcji na małą skalę – obejmującej obuwie i dresy szyte na zamówienie z wykorzystaniem nadwyżek magazynowych denimu oraz innych materiałów z odzysku. W ramach wzmacniania swojej strategii zrównoważonego rozwoju przedsiębiorstwo dąży do współpracy z partnerami prowadzącymi produkcję w Europie, co pozwoli na skrócenie łańcucha wartości oraz uczynienie go bardziej przejrzystym i odpowiedzialnym środowiskowo."/>
        <s v="Ukraiński producent sukien ślubnych, który zajmuje się projektowaniem i produkcją sukien ślubnych oraz akcesoriów dla różnych marek. Pomaga w otwarciu salonu w ramach naszej franczyzy. Firma jest gotowa do współpracy z agentami i dystrybutorami."/>
        <s v="Turecka mikroprzedsiębiorstwo z siedzibą w Bursie zajmuje się produkcją i eksportem zasłon, draperii oraz tekstyliów domowych wykonywanych na zamówienie pod własną marką. Firma specjalizuje się w zasłonach szytych na miarę, zasłonach zaciemniających, draperiach lnianych, zasłonach prześwitujących, tekstyliach stołowych, poduszkach dekoracyjnych oraz innych tekstyliach wnętrzarskich. Posiadając doświadczenie w międzynarodowym handlu elektronicznym oraz w realizacji dostaw do klientów w ponad 50 krajach, firma poszukuje międzynarodowych nabywców."/>
        <s v="Rumuńska firma technologiczna oferuje autonomiczne roboty mobilne (AMR), oprogramowanie do zarządzania flotą oraz rozwiązania z zakresu automatyzacji magazynów przeznaczone dla środowisk logistycznych i produkcyjnych. Łącząc robotykę, sztuczną inteligencję oraz integrację z systemami WMS i ERP, firma pomaga klientom zwiększać efektywność, obniżać koszty operacyjne oraz ograniczać skutki niedoboru pracowników. Przedsiębiorstwo poszukuje dystrybutorów, integratorów systemów oraz partnerów przemysłowych na terenie Europy."/>
        <s v="Grecka firma specjalizująca się w logistyce chłodniczej oferuje zintegrowane usługi transportu w kontrolowanej temperaturze, magazynowania oraz dostaw door-to-door. Przedsiębiorstwo zapewnia rozwiązania w zakresie transportu chłodniczego i mroźniczego dla wielu sektorów, w tym branży spożywczej, zaopatrzenia statków wycieczkowych oraz farmaceutycznej. Firma poszukuje partnerów w Hiszpanii i Holandii zainteresowanych niezawodnymi usługami logistycznymi w ramach umów handlowych i outsourcingowych."/>
        <s v="_x000a_Francuska spółka typu scale-up (wyróżniona w programie STEP) kieruje europejskim projektem współpracy, którego celem jest opracowanie i demonstracja modułowych platform logistycznych o dużej nośności, przeznaczonych do operacji wojskowych oraz działań o charakterze cywilno-wojskowym (dual-use). Projekt opiera się na innowacyjnym sterowcu – statku powietrznym o ładowności 60 ton, zaprojektowanym do eksploatacji bez konieczności korzystania z pasów startowych, portów czy rozbudowanej infrastruktury naziemnej. Konsorcjum poszukuje kolejnego europejskiego partnera, który pokierowałby pracami nad drugą wersją tej wielozadaniowej platformy transportowej."/>
        <s v="Firma z siedzibą w Rumunii, specjalizująca się w innowacjach i tworzeniu oprogramowania z naciskiem na technologie AI; jej oferta obejmuje inżynierię rozwiązań dla łańcucha dostaw, automatyzację zarządzania flotą oraz wsparcie zespołów technologicznych w modelu nearshore. Przedsiębiorstwo, założone w 2016 roku i mające siedzibę w głównym ośrodku technologicznym w Klużu-Napoce, wspiera firmy transportowe, małe i średnie przedsiębiorstwa logistyczne oraz podmioty z branży e-commerce w przyspieszaniu transformacji cyfrowej. Firma poszukuje partnerów do współpracy w ramach umów handlowych oraz kontraktów outsourcingowych."/>
        <s v="Rumuńska firma z branży transportowo-logistycznej, oferująca międzynarodowy transport towarów, usługi spedycyjne oraz zintegrowane rozwiązania logistyczne, poszukuje partnerów handlowych na całym świecie oraz możliwości współpracy w zakresie innowacyjnych projektów logistycznych i zrównoważonego transportu. Firma jest zainteresowana współpracą handlową, umowami outsourcingowymi, podwykonawstwem oraz udziałem w europejskich i międzynarodowych inicjatywach badawczo-rozwojowych (B+R)._x000a__x000a_"/>
        <s v="Hiszpańska firma turystyczna oferuje trzy linie produktowe: (1) zorganizowane oraz samodzielne pielgrzymki po historycznych trasach europejskich, (2) podróże slow luxury w mniej znanych regionach Hiszpanii i Włoch oraz (3) w pełni indywidualnie dopasowane podróże do unikalnych destynacji._x000a__x000a_Firma poszukuje międzynarodowych touroperatorów, agencji przyjazdowych (inbound) oraz hurtowników w celu zawarcia umów dystrybucyjnych."/>
        <s v="_x000a_Serbskie biuro podróży poszukuje przedstawicieli handlowych oraz partnerów biznesowych do współpracy na podstawie umów handlowych, w celu promocji i dystrybucji swoich usług i produktów turystycznych. Firma oferuje również swoją wiedzę ekspercką i usługi w ramach współpracy podwykonawczej."/>
        <s v="Firma ze wschodniej części Turcji jest wiodącym producentem dodatków do cementu dla przemysłu cementowego i poszukuje partnerów oraz dystrybutorów. Firma specjalizuje się w produkcji dodatków do cementu obniżających emisję CO2 poprzez zmniejszenie stosunku klinkieru do cementu. Główną koncepcją jest dostosowanie produktów do specyficznych wymagań klienta."/>
        <s v="Rumuńskie MŚP z Transylwanii specjalizuje się w obróbce metali (stal, stal nierdzewna, aluminium). Posiadając ponad 10-letnie doświadczenie w usługach obróbki metali, rumuńskie MŚP oferuje cięcie laserowe (maks. 3000 x 1500 mm), gięcie na prasach krawędziowych (maks. szerokość: 4000 mm), spawanie MIG-MAG, spawanie TIG, toczenie, frezowanie itp. Rumuńskie MŚP oferuje podwykonawstwo/produkcję dla firm międzynarodowych w ramach umowy outsourcingowej."/>
        <s v="Fiński producent wytwarza bazy do sosów fermentowanych oraz przyprawy dla przemysłu spożywczego, gastronomii oraz handlu detalicznego. Produkty te poprawiają intensywność smaku, wydłużają okres przydatności do spożycia i zwiększają wydajność produkcji. Rozwiązania są dostępne jako gotowe produkty lub koncepcje dostosowane do potrzeb klienta. Firma poszukuje dystrybutorów, producentów żywności oraz partnerów z branży gastronomicznej w ramach umów handlowych lub produkcyjnych."/>
        <s v="Założona w 2003 roku w Kiszyniowie mołdawska firma jest producentem artykułów z tworzyw sztucznych dla ogrodnictwa. Realizuje pełny cykl produkcyjny, od projektowania i produkcji form po gotowy produkt. Wyposażona w nowoczesne wtryskarki i maszyny CNC, produkuje miliony doniczek i skrzynek rocznie, eksportując do wielu krajów europejskich i współpracując z międzynarodowymi sieciami handlowymi."/>
        <s v="Ukraińskie Centrum Zdrowia i Turystyki nawiązało partnerstwa w dziedzinie turystyki i rekreacji oraz wymiany produktów kulturalnych z wieloma krajami europejskimi. Centrum jest zainteresowane doradztwem w zakresie organizacji wydarzeń kulturalnych w celach charytatywnych."/>
        <s v="Obecnie jest to największa sieć tartaków na Ukrainie. Klient poszukuje umów na dostawy tarcicy sosnowej do krajów europejskich. Tartak posiada doświadczenie we współpracy z odbiorcami zagranicznymi, często dostarcza swoją tarcicę do Bułgarii i krajów skandynawskich. Firma jest zainteresowana nowymi rynkami zbytu dla swoich produktów w ramach umów dystrybucyjnych lub umów na dostawę konkretnych produktów do klienta."/>
        <s v="Producent odzieży dziecięcej dla dzieci w wieku od 0 do 10 lat, zlokalizowany w zachodniej Ukrainie, w obwodzie zakarpackim. Firma ma możliwość produkcji wysokiej jakości odzieży z naturalnych tkanin, począwszy od bielizny, a skończywszy na odzieży wierzchniej. Zakład oferuje realizację zamówień w jak najkrótszym czasie i posiada pełny cykl produkcyjny, od krojenia po pakowanie."/>
        <s v="Firma zajmująca się tworzeniem oprogramowania z ponad 10-letnim doświadczeniem w inżynierii oprogramowania na zamówienie, rozwoju SaaS, systemach ERP/CRM oraz dedykowanych zespołach poszukuje międzynarodowych partnerów do outsourcingu, współpracy handlowej i wspólnych projektów technologicznych."/>
        <s v="Ukraińska firma inżynierii oprogramowania z ponad 20-letnim doświadczeniem w tworzeniu aplikacji internetowych i mobilnych poszukuje międzynarodowych partnerów do outsourcingu, współpracy handlowej oraz współpracy technologicznej. Firma specjalizuje się w tworzeniu dedykowanych zespołów, złożonych produktach cyfrowych, systemach o wysokim obciążeniu, platformach handlowych typu marketplace i dedykowanych rozwiązaniach programistycznych."/>
        <s v="Ukraińska firma inżynierii oprogramowania specjalizująca się w tworzeniu oprogramowania na zamówienie, tworzeniu produktów cyfrowych i dedykowanych zespołach programistycznych poszukuje międzynarodowych partnerów do outsourcingu, współpracy handlowej i współpracy technologicznej."/>
        <s v="Jako doświadczony lider biznesowy i globalny deweloper biznesowy z udokumentowanymi sukcesami w dwóch bardzo różnych branżach: logistyce motoryzacyjnej i przemyśle farmaceutycznym w ponad 70 krajach na całym świecie, firma pomaga swoim klientom znajdować, rozwijać i skalować nowe rynki."/>
        <s v="Certyfikowany integrator rozwiązań SAP Business One z Ukrainy, specjalizujący się we wdrożeniach systemów ERP, automatyzacji procesów biznesowych, analityce i transformacji cyfrowej dla MŚP poszukuje międzynarodowych partnerów do współpracy handlowej, technologicznej i projektów wdrożeniowych ERP."/>
        <s v="Ukraińska firma technologiczna specjalizująca się w rozwoju aplikacji natywnych w chmurze, technologiach DevOps, systemach Kubernetes, infrastrukturze blockchain i inżynierii systemów rozproszonych poszukuje międzynarodowych partnerów do outsourcingu, współpracy handlowej i współpracy technologicznej."/>
        <s v="Macedońska firma zajmująca się tworzeniem oprogramowania, zapewniająca międzynarodowym klientom dedykowane zespoły inżynierskie, rozwój produktów, testowanie oprogramowania (QA), rozwiązania DevOps, wdrażanie sztucznej inteligencji (AI) i usługi transformacji cyfrowej. Firma poszukuje długoterminowej współpracy z MŚP, przedsiębiorstwami i firmami technologicznymi poprzez umowy outsourcingowe i handlowe w celu wsparcia dostarczania oprogramowania, skalowania produktów i inicjatyw z zakresu innowacji cyfrowych."/>
        <s v="Szwedzka firma z sektora cleantech oferuje opatentowaną, gotową do wprowadzenia na rynek, bezfiltrową i samoczyszczącą technologię separacji dla wentylacji profesjonalnych kuchni. Niezależnie przetestowane przez instytut RISE, rozwiązanie wykazało do 86% skuteczności separacji pyłów ePM1. Zaprojektowano je do usuwania aerozoli tłuszczowych, mgły olejowej, dymu, sadzy i drobnych cząstek z powietrza wywiewanego, zanim zanieczyszczą one kanały, wymienniki ciepła i centrale wentylacyjne. Firma poszukuje partnerów handlowych i dystrybucyjnych w całej Europie."/>
        <s v="Ukraińska firma od 2000 roku specjalizuje się w produkcji węży przemysłowych i złączy. Mogą być one stosowane do transportu pary nasyconej pod ciśnieniem, podawania płynnego bitumu, transportu i odbioru wszelkiego rodzaju napojów i produktów spożywczych, transportu gorącej wody i innych cieczy o wysokiej temperaturze itp. Obecnie firma poszukuje na rynku europejskim partnerów zainteresowanych swoimi produktami w ramach umowy produkcyjnej."/>
        <s v="Ukraińska firma od 2006 roku specjalizuje się w produkcji wyrobów gumowych i mieszanek gumowych. Znajdują one zastosowanie w przemyśle maszynowym (opony pełne gumowe), produkcji obuwia (podeszwy gumowe), budownictwie (nawierzchnie z granulatu gumowego) itp. Obecnie firma poszukuje na rynku europejskim partnerów zainteresowanych swoimi produktami w ramach umowy produkcyjnej."/>
        <s v="Ukraiński producent odzieży z pełnym cyklem produkcyjnym oferuje usługi produkcji wyrobów dziewiarskich, odzieży sportowej, profesjonalnych mundurów i odzieży roboczej. Proces produkcji obejmuje rozwój produktu, tworzenie szablonów, krojenie, szycie, aplikację oznakowania marki oraz pakowanie. Usługi produkcyjne są dostępne dla produktów opracowanych na podstawie specyfikacji klienta, dokumentacji technicznej lub wzorów. Oferta obejmuje zarówno opracowanie wzorów, jak i produkcję seryjną."/>
        <s v="Rodzinna firma zlokalizowana w północnej Grecji, specjalizująca się w produkcji oliwy z oliwek najwyższej jakości z pierwszego tłoczenia, bogatej w biofenole (a także innych produktów roślinnych), jest zainteresowana nawiązaniem umów handlowych z przedstawicielami handlowymi i wyspecjalizowanymi dystrybutorami, w szczególności w Europie Środkowej i Północnej, w tym w Wielkiej Brytanii."/>
        <s v="Rumuńska firma integracyjna z branży IT specjalizująca się w przemysłowej infrastrukturze cyfrowej, oferująca usługi w zakresie przemysłowych platform danych operacyjnych, zarządzania majątkiem przedsiębiorstwa, kontroli projektów oraz rozwiązań cyberbezpieczeństwa OT dla operatorów infrastruktury krytycznej."/>
        <s v="Słoweńskie MŚP technologiczne opracowało mieszczące się w dłoni, przenośne urządzenie, które wykorzystuje sztuczną inteligencję do analizy stanu włosów i skóry głowy oraz generowania spersonalizowanych rekomendacji produktów do pielęgnacji włosów. Przeznaczone do użytku w salonach fryzjerskich i barberskich, wspiera proces konsultacji klienta i sprzedaż detaliczną produktów. Firma poszukuje dystrybutorów i agentów handlowych w sektorze profesjonalnej pielęgnacji włosów i urody w ramach umowy agencyjnej lub dystrybucyjnej."/>
        <s v="Firma 3DS Teknoloji rozwija oparte na sztucznej inteligencji rozwiązania z zakresu wizualizacji architektonicznej dla sektora nieruchomości, budownictwa i architektury. W ciągu kilku sekund firma przekształca plany pięter 2D w zoptymalizowane modele 3D oraz zapewnia fotorealistyczne renderingi, cyfrowe prezentacje projektów i usługi wizualizacyjne. Jej rozwiązania pomagają klientom obniżyć koszty, zaoszczędzić czas oraz poprawić wyniki w zakresie sprzedaży i marketingu."/>
        <s v="Firma ze Słowenii poszukuje resellerów i partnerów dystrybucyjnych dla swojej opartej na sztucznej inteligencji platformy do wdrożeń personelu i wielojęzycznego wsparcia pracowników. Idealnymi partnerami są agencje HR specjalizujące się w międzynarodowej rekrutacji i pośrednictwie pracy dla pracowników zagranicznych, ale firma jest również otwarta na partnerów technologicznych, doradczych, outsourcingowych oraz branżowych."/>
        <s v="Austriacka firma specjalizuje się w produkcji ręcznie wytwarzanych przyrządów pomiarowych i testujących z uchwytami z korka. W ramach poszerzania swojej linii produktów firma wprowadziła nowy produkt w sektorze artykułów dla zwierząt: wysokiej jakości, wygodne i atrakcyjne wizualnie szelki dla psów wykonane z miękkiej tkaniny korkowej."/>
        <s v="Platforma SaaS B2B2C, która cyfryzuje sektor zakwaterowania dla zwierząt domowych, łącząc właścicieli zwierząt ze sprawdzonymi hotelami dla zwierząt i umożliwiając sprawną obsługę rezerwacji online, płatności i zarządzanie operacyjne dla firm z branży opieki nad zwierzętami. Firma poszukuje międzynarodowych partnerów w celu ekspansji rynkowej, współpracy technologicznej i integracji ekosystemu w ramach branży usług dla zwierząt domowych i turystyki."/>
        <s v="Belgijski startup z branży modowej projektujący wysokiej klasy, w pełni spersonalizowane dresy dla artystów estradowych poszukuje europejskich partnerów produkcyjnych do wsparcia przy opracowywaniu wzorów i produkcji na małą skalę, z ambicją skalowania w kierunku kolekcji z limitowanych edycji."/>
        <s v="Turecka firma specjalizująca się w składnikach na bazie roślin strączkowych i zbóż poszukuje partnerów handlowych wśród producentów żywności i dystrybutorów. Mając blisko 100 lat doświadczenia, firma dostarcza certyfikowane mąki, kasze i wstępnie ugotowane składniki do zastosowań w żywności wegańskiej, bezglutenowej, zdrowych przekąskach, odżywkach dla sportowców i żywności wysokobiałkowej."/>
        <s v="Włoski zespół ekspertów oferuje usługi z zakresu nauk decyzyjnych organizacjom borykającym się z wyzwaniami dotyczącymi adaptacji, koordynacji lub wdrażania rozwiązań. Wspiera firmy, instytucje publiczne oraz podmioty z sektora innowacji w diagnozowaniu, dlaczego poprawne technicznie rozwiązania zawodzą w praktyce, a także w projektowaniu, testowaniu i walidacji interwencji opartych na dowodach. Łącząc rygorystyczną diagnostykę behawioralną z testami terenowymi w rzeczywistych warunkach, pomaga zmniejszyć ryzyko wdrożeniowe i zwiększyć prawdopodobieństwo udanego skalowania."/>
        <s v="Firma z Gwadelupy specjalizująca się w naprawie agregatów prądotwórczych poszukuje dystrybutora części zamiennych marki SDMO."/>
        <s v="Turecka firma handluje przemysłowymi wyrobami ze stali nierdzewnej, w tym złączkami rurowymi, rurami, prętami, kołnierzami i zaworami. Firma zajmuje się również produkcją elementów złącznych ze stali nierdzewnej do spawania doczołowego i może wspierać produkcję na zamówienie w ramach konkretnych projektów. Poszukuje współpracy z producentami w sektorze morskim, chemicznym, odnawialnych źródeł energii i spożywczym, a także doświadczonych pośredników handlowych działających na rynku stali nierdzewnej."/>
        <s v="Litewska firma zajmująca się przyprawami, oferująca wysokiej jakości naturalne przyprawy, mieszanki przypraw, marynaty i surowce w ilościach hurtowych, poszukuje dystrybutorów i partnerów handlowych w celu ekspansji na rynkach w UE i poza nią."/>
        <s v="Ukraińskie przedsiębiorstwo specjalizuje się w produkcji i instalacji produktów budowlanych i remontowych zgodnie z wymaganiami technicznymi. Zaplecze produkcyjne zlokalizowane jest w obwodzie wołyńskim, niedaleko polskiej granicy. Firma poszukuje partnerów biznesowych do zawarcia umowy o świadczenie usług dystrybucyjnych."/>
        <s v="Rumuński twórca oprogramowania oferuje platformę chmurową (SaaS), która automatyzuje wstępne prace w ramach badania *due diligence* przy przejęciach przedsiębiorstw. Platforma analizuje poufne memoranda informacyjne (CIM), sprawozdania finansowe oraz dokumenty prawne, generując ustrukturyzowane podsumowania analityczne, w których każde stwierdzenie jest poparte zweryfikowanym cytatem ze źródła, wraz z odniesieniem do konkretnej strony dokumentu. Firma poszukuje partnerów wśród podmiotów doradzających w zakresie fuzji i przejęć (M&amp;A), biur rachunkowych i firm doradczych oraz dystrybutorów oprogramowania B2B"/>
      </sharedItems>
    </cacheField>
    <cacheField name="DATA WAŻNOŚCI" numFmtId="164">
      <sharedItems containsDate="1" containsMixedTypes="1" minDate="2027-06-01T00:00:00" maxDate="2027-07-27T00:00:00" count="26">
        <d v="2027-06-04T00:00:00"/>
        <d v="2027-06-17T00:00:00"/>
        <d v="2027-07-02T00:00:00"/>
        <d v="2027-07-25T00:00:00"/>
        <d v="2027-07-26T00:00:00"/>
        <s v="26.07.2027"/>
        <d v="2027-06-09T00:00:00"/>
        <d v="2027-06-11T00:00:00"/>
        <d v="2027-06-19T00:00:00"/>
        <d v="2027-06-23T00:00:00"/>
        <s v="30/06/2027"/>
        <d v="2027-06-22T00:00:00"/>
        <d v="2027-06-01T00:00:00"/>
        <d v="2027-06-12T00:00:00"/>
        <d v="2027-06-18T00:00:00"/>
        <d v="2027-06-24T00:00:00"/>
        <d v="2027-06-25T00:00:00"/>
        <s v="29/06/2027"/>
        <d v="2027-06-15T00:00:00"/>
        <d v="2027-06-16T00:00:00"/>
        <d v="2027-06-03T00:00:00"/>
        <d v="2027-06-10T00:00:00"/>
        <d v="2027-06-05T00:00:00"/>
        <d v="2027-06-06T00:00:00"/>
        <d v="2027-06-07T00:00:00"/>
        <d v="2027-06-08T00:00:00"/>
      </sharedItems>
    </cacheField>
    <cacheField name="BRANŻA" numFmtId="0">
      <sharedItems containsBlank="1" count="24">
        <s v="chemia i kosmetyki/chemiczna"/>
        <s v="doradztwo i konsultacje"/>
        <s v="inne produkty"/>
        <s v="inne usługi"/>
        <s v="komputery i IT"/>
        <s v="materiały i usługi budowlane"/>
        <s v="medycyna"/>
        <s v="metalowa"/>
        <s v="narzędzia i części"/>
        <s v="nauka/edukacja"/>
        <s v="opakowania, papier"/>
        <s v="pojazdy i maszyny/maszynowa"/>
        <s v="produkty drewniane, meble"/>
        <s v="produkty drewniane/meble"/>
        <s v="reklamowa, filmowa"/>
        <s v="rolnictwo"/>
        <s v="różne inne produkty"/>
        <s v="spożywcza"/>
        <s v="sprzęt elektroniczny i elektryczny"/>
        <s v="środowisko/energia/ochrona środowiska"/>
        <s v="tekstylia, ubrania, biżuteria"/>
        <s v="transport/logistyka"/>
        <s v="turystyka"/>
        <m/>
      </sharedItems>
    </cacheField>
  </cacheFields>
  <extLst>
    <ext xmlns:x14="http://schemas.microsoft.com/office/spreadsheetml/2009/9/main" uri="{725AE2AE-9491-48be-B2B4-4EB974FC3084}">
      <x14:pivotCacheDefinition pivotCacheId="13"/>
    </ext>
  </extLst>
</pivotCacheDefinition>
</file>

<file path=xl/pivotCache/pivotCacheRecords1.xml><?xml version="1.0" encoding="utf-8"?>
<pivotCacheRecords xmlns="http://schemas.openxmlformats.org/spreadsheetml/2006/main" xmlns:r="http://schemas.openxmlformats.org/officeDocument/2006/relationships" count="300">
  <r>
    <x v="0"/>
    <x v="0"/>
    <x v="0"/>
    <x v="0"/>
  </r>
  <r>
    <x v="1"/>
    <x v="1"/>
    <x v="1"/>
    <x v="0"/>
  </r>
  <r>
    <x v="2"/>
    <x v="2"/>
    <x v="2"/>
    <x v="0"/>
  </r>
  <r>
    <x v="3"/>
    <x v="3"/>
    <x v="3"/>
    <x v="0"/>
  </r>
  <r>
    <x v="4"/>
    <x v="4"/>
    <x v="3"/>
    <x v="0"/>
  </r>
  <r>
    <x v="5"/>
    <x v="5"/>
    <x v="4"/>
    <x v="0"/>
  </r>
  <r>
    <x v="6"/>
    <x v="6"/>
    <x v="5"/>
    <x v="0"/>
  </r>
  <r>
    <x v="7"/>
    <x v="7"/>
    <x v="6"/>
    <x v="1"/>
  </r>
  <r>
    <x v="8"/>
    <x v="8"/>
    <x v="7"/>
    <x v="1"/>
  </r>
  <r>
    <x v="9"/>
    <x v="9"/>
    <x v="8"/>
    <x v="1"/>
  </r>
  <r>
    <x v="10"/>
    <x v="10"/>
    <x v="9"/>
    <x v="1"/>
  </r>
  <r>
    <x v="11"/>
    <x v="11"/>
    <x v="10"/>
    <x v="1"/>
  </r>
  <r>
    <x v="12"/>
    <x v="12"/>
    <x v="3"/>
    <x v="1"/>
  </r>
  <r>
    <x v="13"/>
    <x v="13"/>
    <x v="11"/>
    <x v="2"/>
  </r>
  <r>
    <x v="14"/>
    <x v="14"/>
    <x v="9"/>
    <x v="2"/>
  </r>
  <r>
    <x v="15"/>
    <x v="15"/>
    <x v="9"/>
    <x v="2"/>
  </r>
  <r>
    <x v="16"/>
    <x v="16"/>
    <x v="9"/>
    <x v="2"/>
  </r>
  <r>
    <x v="17"/>
    <x v="17"/>
    <x v="9"/>
    <x v="2"/>
  </r>
  <r>
    <x v="18"/>
    <x v="18"/>
    <x v="12"/>
    <x v="3"/>
  </r>
  <r>
    <x v="19"/>
    <x v="19"/>
    <x v="0"/>
    <x v="3"/>
  </r>
  <r>
    <x v="20"/>
    <x v="20"/>
    <x v="0"/>
    <x v="3"/>
  </r>
  <r>
    <x v="21"/>
    <x v="21"/>
    <x v="0"/>
    <x v="3"/>
  </r>
  <r>
    <x v="22"/>
    <x v="22"/>
    <x v="6"/>
    <x v="3"/>
  </r>
  <r>
    <x v="23"/>
    <x v="23"/>
    <x v="13"/>
    <x v="3"/>
  </r>
  <r>
    <x v="24"/>
    <x v="24"/>
    <x v="1"/>
    <x v="3"/>
  </r>
  <r>
    <x v="25"/>
    <x v="25"/>
    <x v="14"/>
    <x v="3"/>
  </r>
  <r>
    <x v="26"/>
    <x v="26"/>
    <x v="11"/>
    <x v="3"/>
  </r>
  <r>
    <x v="27"/>
    <x v="27"/>
    <x v="11"/>
    <x v="3"/>
  </r>
  <r>
    <x v="28"/>
    <x v="28"/>
    <x v="9"/>
    <x v="3"/>
  </r>
  <r>
    <x v="29"/>
    <x v="29"/>
    <x v="9"/>
    <x v="3"/>
  </r>
  <r>
    <x v="30"/>
    <x v="30"/>
    <x v="9"/>
    <x v="3"/>
  </r>
  <r>
    <x v="31"/>
    <x v="31"/>
    <x v="9"/>
    <x v="3"/>
  </r>
  <r>
    <x v="32"/>
    <x v="32"/>
    <x v="9"/>
    <x v="3"/>
  </r>
  <r>
    <x v="33"/>
    <x v="33"/>
    <x v="15"/>
    <x v="3"/>
  </r>
  <r>
    <x v="34"/>
    <x v="34"/>
    <x v="16"/>
    <x v="3"/>
  </r>
  <r>
    <x v="35"/>
    <x v="35"/>
    <x v="16"/>
    <x v="3"/>
  </r>
  <r>
    <x v="36"/>
    <x v="36"/>
    <x v="17"/>
    <x v="3"/>
  </r>
  <r>
    <x v="37"/>
    <x v="37"/>
    <x v="10"/>
    <x v="3"/>
  </r>
  <r>
    <x v="38"/>
    <x v="38"/>
    <x v="2"/>
    <x v="3"/>
  </r>
  <r>
    <x v="39"/>
    <x v="39"/>
    <x v="2"/>
    <x v="3"/>
  </r>
  <r>
    <x v="40"/>
    <x v="40"/>
    <x v="3"/>
    <x v="3"/>
  </r>
  <r>
    <x v="41"/>
    <x v="41"/>
    <x v="4"/>
    <x v="3"/>
  </r>
  <r>
    <x v="42"/>
    <x v="42"/>
    <x v="12"/>
    <x v="4"/>
  </r>
  <r>
    <x v="43"/>
    <x v="43"/>
    <x v="6"/>
    <x v="4"/>
  </r>
  <r>
    <x v="44"/>
    <x v="44"/>
    <x v="6"/>
    <x v="4"/>
  </r>
  <r>
    <x v="45"/>
    <x v="45"/>
    <x v="6"/>
    <x v="4"/>
  </r>
  <r>
    <x v="46"/>
    <x v="46"/>
    <x v="7"/>
    <x v="4"/>
  </r>
  <r>
    <x v="47"/>
    <x v="47"/>
    <x v="7"/>
    <x v="4"/>
  </r>
  <r>
    <x v="48"/>
    <x v="48"/>
    <x v="13"/>
    <x v="4"/>
  </r>
  <r>
    <x v="49"/>
    <x v="49"/>
    <x v="18"/>
    <x v="4"/>
  </r>
  <r>
    <x v="50"/>
    <x v="50"/>
    <x v="18"/>
    <x v="4"/>
  </r>
  <r>
    <x v="51"/>
    <x v="51"/>
    <x v="18"/>
    <x v="4"/>
  </r>
  <r>
    <x v="52"/>
    <x v="52"/>
    <x v="18"/>
    <x v="4"/>
  </r>
  <r>
    <x v="53"/>
    <x v="53"/>
    <x v="18"/>
    <x v="4"/>
  </r>
  <r>
    <x v="54"/>
    <x v="54"/>
    <x v="18"/>
    <x v="4"/>
  </r>
  <r>
    <x v="55"/>
    <x v="55"/>
    <x v="18"/>
    <x v="4"/>
  </r>
  <r>
    <x v="56"/>
    <x v="56"/>
    <x v="18"/>
    <x v="4"/>
  </r>
  <r>
    <x v="57"/>
    <x v="57"/>
    <x v="19"/>
    <x v="4"/>
  </r>
  <r>
    <x v="58"/>
    <x v="58"/>
    <x v="14"/>
    <x v="4"/>
  </r>
  <r>
    <x v="59"/>
    <x v="59"/>
    <x v="14"/>
    <x v="4"/>
  </r>
  <r>
    <x v="60"/>
    <x v="60"/>
    <x v="8"/>
    <x v="4"/>
  </r>
  <r>
    <x v="61"/>
    <x v="61"/>
    <x v="8"/>
    <x v="4"/>
  </r>
  <r>
    <x v="62"/>
    <x v="62"/>
    <x v="8"/>
    <x v="4"/>
  </r>
  <r>
    <x v="63"/>
    <x v="63"/>
    <x v="8"/>
    <x v="4"/>
  </r>
  <r>
    <x v="64"/>
    <x v="64"/>
    <x v="8"/>
    <x v="4"/>
  </r>
  <r>
    <x v="65"/>
    <x v="65"/>
    <x v="8"/>
    <x v="4"/>
  </r>
  <r>
    <x v="66"/>
    <x v="66"/>
    <x v="8"/>
    <x v="4"/>
  </r>
  <r>
    <x v="67"/>
    <x v="67"/>
    <x v="8"/>
    <x v="4"/>
  </r>
  <r>
    <x v="68"/>
    <x v="68"/>
    <x v="8"/>
    <x v="4"/>
  </r>
  <r>
    <x v="69"/>
    <x v="69"/>
    <x v="8"/>
    <x v="4"/>
  </r>
  <r>
    <x v="70"/>
    <x v="70"/>
    <x v="8"/>
    <x v="4"/>
  </r>
  <r>
    <x v="71"/>
    <x v="71"/>
    <x v="8"/>
    <x v="4"/>
  </r>
  <r>
    <x v="72"/>
    <x v="72"/>
    <x v="8"/>
    <x v="4"/>
  </r>
  <r>
    <x v="73"/>
    <x v="73"/>
    <x v="8"/>
    <x v="4"/>
  </r>
  <r>
    <x v="74"/>
    <x v="74"/>
    <x v="11"/>
    <x v="4"/>
  </r>
  <r>
    <x v="75"/>
    <x v="75"/>
    <x v="11"/>
    <x v="4"/>
  </r>
  <r>
    <x v="76"/>
    <x v="76"/>
    <x v="11"/>
    <x v="4"/>
  </r>
  <r>
    <x v="77"/>
    <x v="77"/>
    <x v="15"/>
    <x v="4"/>
  </r>
  <r>
    <x v="78"/>
    <x v="78"/>
    <x v="16"/>
    <x v="4"/>
  </r>
  <r>
    <x v="79"/>
    <x v="79"/>
    <x v="10"/>
    <x v="4"/>
  </r>
  <r>
    <x v="80"/>
    <x v="80"/>
    <x v="10"/>
    <x v="4"/>
  </r>
  <r>
    <x v="81"/>
    <x v="81"/>
    <x v="3"/>
    <x v="4"/>
  </r>
  <r>
    <x v="82"/>
    <x v="82"/>
    <x v="4"/>
    <x v="4"/>
  </r>
  <r>
    <x v="83"/>
    <x v="83"/>
    <x v="4"/>
    <x v="4"/>
  </r>
  <r>
    <x v="84"/>
    <x v="84"/>
    <x v="5"/>
    <x v="4"/>
  </r>
  <r>
    <x v="85"/>
    <x v="85"/>
    <x v="4"/>
    <x v="4"/>
  </r>
  <r>
    <x v="86"/>
    <x v="86"/>
    <x v="4"/>
    <x v="4"/>
  </r>
  <r>
    <x v="87"/>
    <x v="87"/>
    <x v="4"/>
    <x v="4"/>
  </r>
  <r>
    <x v="88"/>
    <x v="88"/>
    <x v="12"/>
    <x v="5"/>
  </r>
  <r>
    <x v="89"/>
    <x v="89"/>
    <x v="20"/>
    <x v="5"/>
  </r>
  <r>
    <x v="90"/>
    <x v="90"/>
    <x v="20"/>
    <x v="5"/>
  </r>
  <r>
    <x v="91"/>
    <x v="91"/>
    <x v="0"/>
    <x v="5"/>
  </r>
  <r>
    <x v="92"/>
    <x v="92"/>
    <x v="0"/>
    <x v="5"/>
  </r>
  <r>
    <x v="93"/>
    <x v="93"/>
    <x v="6"/>
    <x v="5"/>
  </r>
  <r>
    <x v="94"/>
    <x v="94"/>
    <x v="19"/>
    <x v="5"/>
  </r>
  <r>
    <x v="95"/>
    <x v="95"/>
    <x v="11"/>
    <x v="5"/>
  </r>
  <r>
    <x v="96"/>
    <x v="96"/>
    <x v="15"/>
    <x v="5"/>
  </r>
  <r>
    <x v="97"/>
    <x v="97"/>
    <x v="10"/>
    <x v="5"/>
  </r>
  <r>
    <x v="98"/>
    <x v="98"/>
    <x v="2"/>
    <x v="5"/>
  </r>
  <r>
    <x v="99"/>
    <x v="99"/>
    <x v="4"/>
    <x v="5"/>
  </r>
  <r>
    <x v="100"/>
    <x v="100"/>
    <x v="4"/>
    <x v="5"/>
  </r>
  <r>
    <x v="101"/>
    <x v="101"/>
    <x v="0"/>
    <x v="6"/>
  </r>
  <r>
    <x v="102"/>
    <x v="102"/>
    <x v="21"/>
    <x v="6"/>
  </r>
  <r>
    <x v="103"/>
    <x v="103"/>
    <x v="18"/>
    <x v="6"/>
  </r>
  <r>
    <x v="104"/>
    <x v="104"/>
    <x v="19"/>
    <x v="6"/>
  </r>
  <r>
    <x v="105"/>
    <x v="105"/>
    <x v="1"/>
    <x v="6"/>
  </r>
  <r>
    <x v="106"/>
    <x v="106"/>
    <x v="1"/>
    <x v="6"/>
  </r>
  <r>
    <x v="107"/>
    <x v="107"/>
    <x v="8"/>
    <x v="6"/>
  </r>
  <r>
    <x v="108"/>
    <x v="108"/>
    <x v="9"/>
    <x v="6"/>
  </r>
  <r>
    <x v="109"/>
    <x v="109"/>
    <x v="9"/>
    <x v="6"/>
  </r>
  <r>
    <x v="110"/>
    <x v="110"/>
    <x v="16"/>
    <x v="6"/>
  </r>
  <r>
    <x v="111"/>
    <x v="111"/>
    <x v="10"/>
    <x v="6"/>
  </r>
  <r>
    <x v="112"/>
    <x v="112"/>
    <x v="10"/>
    <x v="6"/>
  </r>
  <r>
    <x v="113"/>
    <x v="113"/>
    <x v="10"/>
    <x v="6"/>
  </r>
  <r>
    <x v="114"/>
    <x v="114"/>
    <x v="10"/>
    <x v="6"/>
  </r>
  <r>
    <x v="115"/>
    <x v="115"/>
    <x v="4"/>
    <x v="6"/>
  </r>
  <r>
    <x v="116"/>
    <x v="116"/>
    <x v="4"/>
    <x v="6"/>
  </r>
  <r>
    <x v="117"/>
    <x v="117"/>
    <x v="12"/>
    <x v="7"/>
  </r>
  <r>
    <x v="118"/>
    <x v="118"/>
    <x v="12"/>
    <x v="7"/>
  </r>
  <r>
    <x v="119"/>
    <x v="119"/>
    <x v="0"/>
    <x v="7"/>
  </r>
  <r>
    <x v="120"/>
    <x v="120"/>
    <x v="18"/>
    <x v="7"/>
  </r>
  <r>
    <x v="121"/>
    <x v="121"/>
    <x v="11"/>
    <x v="7"/>
  </r>
  <r>
    <x v="122"/>
    <x v="122"/>
    <x v="9"/>
    <x v="7"/>
  </r>
  <r>
    <x v="123"/>
    <x v="123"/>
    <x v="9"/>
    <x v="7"/>
  </r>
  <r>
    <x v="124"/>
    <x v="124"/>
    <x v="10"/>
    <x v="7"/>
  </r>
  <r>
    <x v="125"/>
    <x v="125"/>
    <x v="10"/>
    <x v="7"/>
  </r>
  <r>
    <x v="126"/>
    <x v="126"/>
    <x v="3"/>
    <x v="7"/>
  </r>
  <r>
    <x v="127"/>
    <x v="127"/>
    <x v="4"/>
    <x v="7"/>
  </r>
  <r>
    <x v="128"/>
    <x v="128"/>
    <x v="4"/>
    <x v="7"/>
  </r>
  <r>
    <x v="129"/>
    <x v="129"/>
    <x v="4"/>
    <x v="7"/>
  </r>
  <r>
    <x v="130"/>
    <x v="130"/>
    <x v="8"/>
    <x v="8"/>
  </r>
  <r>
    <x v="131"/>
    <x v="131"/>
    <x v="12"/>
    <x v="9"/>
  </r>
  <r>
    <x v="132"/>
    <x v="132"/>
    <x v="14"/>
    <x v="9"/>
  </r>
  <r>
    <x v="133"/>
    <x v="133"/>
    <x v="8"/>
    <x v="9"/>
  </r>
  <r>
    <x v="134"/>
    <x v="134"/>
    <x v="8"/>
    <x v="9"/>
  </r>
  <r>
    <x v="135"/>
    <x v="135"/>
    <x v="9"/>
    <x v="9"/>
  </r>
  <r>
    <x v="136"/>
    <x v="136"/>
    <x v="15"/>
    <x v="9"/>
  </r>
  <r>
    <x v="137"/>
    <x v="137"/>
    <x v="16"/>
    <x v="9"/>
  </r>
  <r>
    <x v="138"/>
    <x v="138"/>
    <x v="18"/>
    <x v="10"/>
  </r>
  <r>
    <x v="139"/>
    <x v="139"/>
    <x v="1"/>
    <x v="10"/>
  </r>
  <r>
    <x v="140"/>
    <x v="140"/>
    <x v="17"/>
    <x v="10"/>
  </r>
  <r>
    <x v="141"/>
    <x v="141"/>
    <x v="20"/>
    <x v="11"/>
  </r>
  <r>
    <x v="142"/>
    <x v="142"/>
    <x v="18"/>
    <x v="11"/>
  </r>
  <r>
    <x v="143"/>
    <x v="143"/>
    <x v="19"/>
    <x v="11"/>
  </r>
  <r>
    <x v="144"/>
    <x v="144"/>
    <x v="1"/>
    <x v="11"/>
  </r>
  <r>
    <x v="145"/>
    <x v="145"/>
    <x v="14"/>
    <x v="11"/>
  </r>
  <r>
    <x v="146"/>
    <x v="146"/>
    <x v="8"/>
    <x v="11"/>
  </r>
  <r>
    <x v="147"/>
    <x v="147"/>
    <x v="8"/>
    <x v="11"/>
  </r>
  <r>
    <x v="148"/>
    <x v="148"/>
    <x v="9"/>
    <x v="11"/>
  </r>
  <r>
    <x v="149"/>
    <x v="149"/>
    <x v="9"/>
    <x v="11"/>
  </r>
  <r>
    <x v="150"/>
    <x v="150"/>
    <x v="9"/>
    <x v="11"/>
  </r>
  <r>
    <x v="151"/>
    <x v="151"/>
    <x v="15"/>
    <x v="11"/>
  </r>
  <r>
    <x v="152"/>
    <x v="152"/>
    <x v="4"/>
    <x v="11"/>
  </r>
  <r>
    <x v="153"/>
    <x v="153"/>
    <x v="20"/>
    <x v="12"/>
  </r>
  <r>
    <x v="154"/>
    <x v="154"/>
    <x v="13"/>
    <x v="12"/>
  </r>
  <r>
    <x v="155"/>
    <x v="155"/>
    <x v="13"/>
    <x v="12"/>
  </r>
  <r>
    <x v="156"/>
    <x v="156"/>
    <x v="19"/>
    <x v="12"/>
  </r>
  <r>
    <x v="157"/>
    <x v="157"/>
    <x v="9"/>
    <x v="12"/>
  </r>
  <r>
    <x v="158"/>
    <x v="158"/>
    <x v="4"/>
    <x v="12"/>
  </r>
  <r>
    <x v="159"/>
    <x v="159"/>
    <x v="4"/>
    <x v="12"/>
  </r>
  <r>
    <x v="160"/>
    <x v="160"/>
    <x v="4"/>
    <x v="12"/>
  </r>
  <r>
    <x v="161"/>
    <x v="161"/>
    <x v="9"/>
    <x v="13"/>
  </r>
  <r>
    <x v="162"/>
    <x v="162"/>
    <x v="12"/>
    <x v="14"/>
  </r>
  <r>
    <x v="163"/>
    <x v="163"/>
    <x v="19"/>
    <x v="14"/>
  </r>
  <r>
    <x v="164"/>
    <x v="164"/>
    <x v="7"/>
    <x v="15"/>
  </r>
  <r>
    <x v="165"/>
    <x v="165"/>
    <x v="9"/>
    <x v="15"/>
  </r>
  <r>
    <x v="166"/>
    <x v="166"/>
    <x v="9"/>
    <x v="15"/>
  </r>
  <r>
    <x v="167"/>
    <x v="167"/>
    <x v="9"/>
    <x v="15"/>
  </r>
  <r>
    <x v="168"/>
    <x v="168"/>
    <x v="9"/>
    <x v="15"/>
  </r>
  <r>
    <x v="169"/>
    <x v="169"/>
    <x v="9"/>
    <x v="15"/>
  </r>
  <r>
    <x v="170"/>
    <x v="170"/>
    <x v="9"/>
    <x v="15"/>
  </r>
  <r>
    <x v="171"/>
    <x v="171"/>
    <x v="15"/>
    <x v="15"/>
  </r>
  <r>
    <x v="172"/>
    <x v="172"/>
    <x v="15"/>
    <x v="15"/>
  </r>
  <r>
    <x v="173"/>
    <x v="173"/>
    <x v="10"/>
    <x v="15"/>
  </r>
  <r>
    <x v="174"/>
    <x v="174"/>
    <x v="3"/>
    <x v="15"/>
  </r>
  <r>
    <x v="175"/>
    <x v="175"/>
    <x v="12"/>
    <x v="16"/>
  </r>
  <r>
    <x v="176"/>
    <x v="176"/>
    <x v="6"/>
    <x v="16"/>
  </r>
  <r>
    <x v="177"/>
    <x v="177"/>
    <x v="6"/>
    <x v="16"/>
  </r>
  <r>
    <x v="178"/>
    <x v="178"/>
    <x v="6"/>
    <x v="16"/>
  </r>
  <r>
    <x v="179"/>
    <x v="179"/>
    <x v="6"/>
    <x v="16"/>
  </r>
  <r>
    <x v="180"/>
    <x v="180"/>
    <x v="6"/>
    <x v="16"/>
  </r>
  <r>
    <x v="181"/>
    <x v="181"/>
    <x v="6"/>
    <x v="16"/>
  </r>
  <r>
    <x v="182"/>
    <x v="182"/>
    <x v="21"/>
    <x v="16"/>
  </r>
  <r>
    <x v="183"/>
    <x v="183"/>
    <x v="7"/>
    <x v="16"/>
  </r>
  <r>
    <x v="184"/>
    <x v="184"/>
    <x v="7"/>
    <x v="16"/>
  </r>
  <r>
    <x v="185"/>
    <x v="185"/>
    <x v="7"/>
    <x v="16"/>
  </r>
  <r>
    <x v="186"/>
    <x v="186"/>
    <x v="13"/>
    <x v="16"/>
  </r>
  <r>
    <x v="187"/>
    <x v="187"/>
    <x v="18"/>
    <x v="16"/>
  </r>
  <r>
    <x v="188"/>
    <x v="188"/>
    <x v="18"/>
    <x v="16"/>
  </r>
  <r>
    <x v="189"/>
    <x v="189"/>
    <x v="1"/>
    <x v="16"/>
  </r>
  <r>
    <x v="190"/>
    <x v="190"/>
    <x v="14"/>
    <x v="16"/>
  </r>
  <r>
    <x v="191"/>
    <x v="191"/>
    <x v="14"/>
    <x v="16"/>
  </r>
  <r>
    <x v="192"/>
    <x v="192"/>
    <x v="8"/>
    <x v="16"/>
  </r>
  <r>
    <x v="193"/>
    <x v="193"/>
    <x v="8"/>
    <x v="16"/>
  </r>
  <r>
    <x v="194"/>
    <x v="194"/>
    <x v="11"/>
    <x v="16"/>
  </r>
  <r>
    <x v="195"/>
    <x v="195"/>
    <x v="9"/>
    <x v="16"/>
  </r>
  <r>
    <x v="196"/>
    <x v="196"/>
    <x v="16"/>
    <x v="16"/>
  </r>
  <r>
    <x v="197"/>
    <x v="197"/>
    <x v="10"/>
    <x v="16"/>
  </r>
  <r>
    <x v="198"/>
    <x v="198"/>
    <x v="10"/>
    <x v="16"/>
  </r>
  <r>
    <x v="199"/>
    <x v="199"/>
    <x v="10"/>
    <x v="16"/>
  </r>
  <r>
    <x v="200"/>
    <x v="200"/>
    <x v="10"/>
    <x v="16"/>
  </r>
  <r>
    <x v="201"/>
    <x v="201"/>
    <x v="10"/>
    <x v="16"/>
  </r>
  <r>
    <x v="202"/>
    <x v="202"/>
    <x v="10"/>
    <x v="16"/>
  </r>
  <r>
    <x v="203"/>
    <x v="203"/>
    <x v="2"/>
    <x v="16"/>
  </r>
  <r>
    <x v="204"/>
    <x v="204"/>
    <x v="2"/>
    <x v="16"/>
  </r>
  <r>
    <x v="205"/>
    <x v="205"/>
    <x v="3"/>
    <x v="16"/>
  </r>
  <r>
    <x v="206"/>
    <x v="206"/>
    <x v="4"/>
    <x v="16"/>
  </r>
  <r>
    <x v="207"/>
    <x v="207"/>
    <x v="12"/>
    <x v="17"/>
  </r>
  <r>
    <x v="208"/>
    <x v="208"/>
    <x v="0"/>
    <x v="17"/>
  </r>
  <r>
    <x v="209"/>
    <x v="209"/>
    <x v="0"/>
    <x v="17"/>
  </r>
  <r>
    <x v="210"/>
    <x v="210"/>
    <x v="7"/>
    <x v="17"/>
  </r>
  <r>
    <x v="211"/>
    <x v="211"/>
    <x v="13"/>
    <x v="17"/>
  </r>
  <r>
    <x v="212"/>
    <x v="212"/>
    <x v="18"/>
    <x v="17"/>
  </r>
  <r>
    <x v="213"/>
    <x v="213"/>
    <x v="18"/>
    <x v="17"/>
  </r>
  <r>
    <x v="214"/>
    <x v="214"/>
    <x v="1"/>
    <x v="17"/>
  </r>
  <r>
    <x v="215"/>
    <x v="215"/>
    <x v="8"/>
    <x v="17"/>
  </r>
  <r>
    <x v="216"/>
    <x v="216"/>
    <x v="8"/>
    <x v="17"/>
  </r>
  <r>
    <x v="217"/>
    <x v="215"/>
    <x v="8"/>
    <x v="17"/>
  </r>
  <r>
    <x v="218"/>
    <x v="217"/>
    <x v="8"/>
    <x v="17"/>
  </r>
  <r>
    <x v="219"/>
    <x v="218"/>
    <x v="11"/>
    <x v="17"/>
  </r>
  <r>
    <x v="220"/>
    <x v="219"/>
    <x v="9"/>
    <x v="17"/>
  </r>
  <r>
    <x v="221"/>
    <x v="220"/>
    <x v="9"/>
    <x v="17"/>
  </r>
  <r>
    <x v="222"/>
    <x v="221"/>
    <x v="9"/>
    <x v="17"/>
  </r>
  <r>
    <x v="223"/>
    <x v="222"/>
    <x v="9"/>
    <x v="17"/>
  </r>
  <r>
    <x v="224"/>
    <x v="223"/>
    <x v="15"/>
    <x v="17"/>
  </r>
  <r>
    <x v="225"/>
    <x v="224"/>
    <x v="10"/>
    <x v="17"/>
  </r>
  <r>
    <x v="226"/>
    <x v="225"/>
    <x v="10"/>
    <x v="17"/>
  </r>
  <r>
    <x v="227"/>
    <x v="226"/>
    <x v="10"/>
    <x v="17"/>
  </r>
  <r>
    <x v="228"/>
    <x v="227"/>
    <x v="10"/>
    <x v="17"/>
  </r>
  <r>
    <x v="229"/>
    <x v="228"/>
    <x v="10"/>
    <x v="17"/>
  </r>
  <r>
    <x v="230"/>
    <x v="229"/>
    <x v="10"/>
    <x v="17"/>
  </r>
  <r>
    <x v="231"/>
    <x v="230"/>
    <x v="10"/>
    <x v="17"/>
  </r>
  <r>
    <x v="232"/>
    <x v="231"/>
    <x v="10"/>
    <x v="17"/>
  </r>
  <r>
    <x v="233"/>
    <x v="232"/>
    <x v="10"/>
    <x v="17"/>
  </r>
  <r>
    <x v="234"/>
    <x v="233"/>
    <x v="2"/>
    <x v="17"/>
  </r>
  <r>
    <x v="235"/>
    <x v="234"/>
    <x v="2"/>
    <x v="17"/>
  </r>
  <r>
    <x v="236"/>
    <x v="235"/>
    <x v="6"/>
    <x v="18"/>
  </r>
  <r>
    <x v="237"/>
    <x v="236"/>
    <x v="7"/>
    <x v="18"/>
  </r>
  <r>
    <x v="238"/>
    <x v="237"/>
    <x v="18"/>
    <x v="18"/>
  </r>
  <r>
    <x v="239"/>
    <x v="238"/>
    <x v="15"/>
    <x v="18"/>
  </r>
  <r>
    <x v="240"/>
    <x v="239"/>
    <x v="0"/>
    <x v="19"/>
  </r>
  <r>
    <x v="241"/>
    <x v="240"/>
    <x v="0"/>
    <x v="19"/>
  </r>
  <r>
    <x v="242"/>
    <x v="241"/>
    <x v="21"/>
    <x v="19"/>
  </r>
  <r>
    <x v="243"/>
    <x v="242"/>
    <x v="1"/>
    <x v="19"/>
  </r>
  <r>
    <x v="244"/>
    <x v="243"/>
    <x v="11"/>
    <x v="19"/>
  </r>
  <r>
    <x v="245"/>
    <x v="244"/>
    <x v="6"/>
    <x v="20"/>
  </r>
  <r>
    <x v="246"/>
    <x v="245"/>
    <x v="21"/>
    <x v="20"/>
  </r>
  <r>
    <x v="247"/>
    <x v="246"/>
    <x v="7"/>
    <x v="20"/>
  </r>
  <r>
    <x v="248"/>
    <x v="247"/>
    <x v="7"/>
    <x v="20"/>
  </r>
  <r>
    <x v="249"/>
    <x v="248"/>
    <x v="7"/>
    <x v="20"/>
  </r>
  <r>
    <x v="250"/>
    <x v="249"/>
    <x v="18"/>
    <x v="20"/>
  </r>
  <r>
    <x v="251"/>
    <x v="250"/>
    <x v="19"/>
    <x v="20"/>
  </r>
  <r>
    <x v="252"/>
    <x v="251"/>
    <x v="19"/>
    <x v="20"/>
  </r>
  <r>
    <x v="253"/>
    <x v="252"/>
    <x v="19"/>
    <x v="20"/>
  </r>
  <r>
    <x v="254"/>
    <x v="253"/>
    <x v="15"/>
    <x v="20"/>
  </r>
  <r>
    <x v="255"/>
    <x v="254"/>
    <x v="15"/>
    <x v="20"/>
  </r>
  <r>
    <x v="256"/>
    <x v="255"/>
    <x v="16"/>
    <x v="20"/>
  </r>
  <r>
    <x v="257"/>
    <x v="256"/>
    <x v="17"/>
    <x v="20"/>
  </r>
  <r>
    <x v="258"/>
    <x v="257"/>
    <x v="4"/>
    <x v="20"/>
  </r>
  <r>
    <x v="259"/>
    <x v="258"/>
    <x v="4"/>
    <x v="20"/>
  </r>
  <r>
    <x v="260"/>
    <x v="259"/>
    <x v="19"/>
    <x v="21"/>
  </r>
  <r>
    <x v="261"/>
    <x v="260"/>
    <x v="1"/>
    <x v="21"/>
  </r>
  <r>
    <x v="262"/>
    <x v="261"/>
    <x v="15"/>
    <x v="21"/>
  </r>
  <r>
    <x v="263"/>
    <x v="262"/>
    <x v="10"/>
    <x v="21"/>
  </r>
  <r>
    <x v="264"/>
    <x v="263"/>
    <x v="10"/>
    <x v="21"/>
  </r>
  <r>
    <x v="265"/>
    <x v="264"/>
    <x v="7"/>
    <x v="22"/>
  </r>
  <r>
    <x v="266"/>
    <x v="265"/>
    <x v="15"/>
    <x v="22"/>
  </r>
  <r>
    <x v="267"/>
    <x v="266"/>
    <x v="22"/>
    <x v="23"/>
  </r>
  <r>
    <x v="268"/>
    <x v="267"/>
    <x v="22"/>
    <x v="23"/>
  </r>
  <r>
    <x v="269"/>
    <x v="268"/>
    <x v="22"/>
    <x v="23"/>
  </r>
  <r>
    <x v="270"/>
    <x v="269"/>
    <x v="22"/>
    <x v="23"/>
  </r>
  <r>
    <x v="271"/>
    <x v="270"/>
    <x v="22"/>
    <x v="23"/>
  </r>
  <r>
    <x v="272"/>
    <x v="271"/>
    <x v="22"/>
    <x v="23"/>
  </r>
  <r>
    <x v="273"/>
    <x v="272"/>
    <x v="22"/>
    <x v="23"/>
  </r>
  <r>
    <x v="274"/>
    <x v="273"/>
    <x v="22"/>
    <x v="23"/>
  </r>
  <r>
    <x v="275"/>
    <x v="274"/>
    <x v="22"/>
    <x v="23"/>
  </r>
  <r>
    <x v="276"/>
    <x v="275"/>
    <x v="22"/>
    <x v="23"/>
  </r>
  <r>
    <x v="277"/>
    <x v="276"/>
    <x v="22"/>
    <x v="23"/>
  </r>
  <r>
    <x v="278"/>
    <x v="277"/>
    <x v="22"/>
    <x v="23"/>
  </r>
  <r>
    <x v="279"/>
    <x v="278"/>
    <x v="22"/>
    <x v="23"/>
  </r>
  <r>
    <x v="280"/>
    <x v="279"/>
    <x v="22"/>
    <x v="23"/>
  </r>
  <r>
    <x v="281"/>
    <x v="280"/>
    <x v="23"/>
    <x v="23"/>
  </r>
  <r>
    <x v="282"/>
    <x v="281"/>
    <x v="24"/>
    <x v="23"/>
  </r>
  <r>
    <x v="283"/>
    <x v="282"/>
    <x v="24"/>
    <x v="23"/>
  </r>
  <r>
    <x v="284"/>
    <x v="283"/>
    <x v="25"/>
    <x v="23"/>
  </r>
  <r>
    <x v="285"/>
    <x v="284"/>
    <x v="25"/>
    <x v="23"/>
  </r>
  <r>
    <x v="286"/>
    <x v="285"/>
    <x v="25"/>
    <x v="23"/>
  </r>
  <r>
    <x v="287"/>
    <x v="286"/>
    <x v="25"/>
    <x v="23"/>
  </r>
  <r>
    <x v="288"/>
    <x v="287"/>
    <x v="25"/>
    <x v="23"/>
  </r>
  <r>
    <x v="289"/>
    <x v="288"/>
    <x v="25"/>
    <x v="23"/>
  </r>
  <r>
    <x v="290"/>
    <x v="289"/>
    <x v="25"/>
    <x v="23"/>
  </r>
  <r>
    <x v="291"/>
    <x v="290"/>
    <x v="25"/>
    <x v="23"/>
  </r>
  <r>
    <x v="292"/>
    <x v="291"/>
    <x v="25"/>
    <x v="23"/>
  </r>
  <r>
    <x v="293"/>
    <x v="292"/>
    <x v="25"/>
    <x v="23"/>
  </r>
  <r>
    <x v="294"/>
    <x v="293"/>
    <x v="25"/>
    <x v="23"/>
  </r>
  <r>
    <x v="295"/>
    <x v="294"/>
    <x v="25"/>
    <x v="23"/>
  </r>
  <r>
    <x v="296"/>
    <x v="295"/>
    <x v="6"/>
    <x v="23"/>
  </r>
  <r>
    <x v="297"/>
    <x v="296"/>
    <x v="6"/>
    <x v="23"/>
  </r>
  <r>
    <x v="298"/>
    <x v="297"/>
    <x v="6"/>
    <x v="23"/>
  </r>
  <r>
    <x v="299"/>
    <x v="298"/>
    <x v="10"/>
    <x v="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ela przestawna1" cacheId="5" applyNumberFormats="0" applyBorderFormats="0" applyFontFormats="0" applyPatternFormats="0" applyAlignmentFormats="0" applyWidthHeightFormats="1" dataCaption="Wartości" updatedVersion="4" minRefreshableVersion="3" showDrill="0" useAutoFormatting="1" rowGrandTotals="0" colGrandTotals="0" itemPrintTitles="1" mergeItem="1" createdVersion="4" indent="0" compact="0" compactData="0" multipleFieldFilters="0" rowHeaderCaption="OFERTY WSPÓŁPRACY" fieldListSortAscending="1">
  <location ref="A4:C11" firstHeaderRow="1" firstDataRow="1" firstDataCol="3"/>
  <pivotFields count="4">
    <pivotField axis="axisRow" compact="0" outline="0" showAll="0" defaultSubtotal="0">
      <items count="30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s>
    </pivotField>
    <pivotField axis="axisRow" compact="0" outline="0" showAll="0" defaultSubtotal="0">
      <items count="2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s>
    </pivotField>
    <pivotField axis="axisRow" compact="0" outline="0"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compact="0" outline="0" showAll="0" defaultSubtotal="0">
      <items count="24">
        <item x="0"/>
        <item h="1" x="1"/>
        <item h="1" x="2"/>
        <item h="1" x="3"/>
        <item h="1" x="4"/>
        <item h="1" x="5"/>
        <item h="1" x="6"/>
        <item h="1" x="7"/>
        <item h="1" x="8"/>
        <item h="1" x="9"/>
        <item h="1" x="10"/>
        <item h="1" x="11"/>
        <item h="1" x="12"/>
        <item h="1" x="13"/>
        <item h="1" x="14"/>
        <item h="1" x="15"/>
        <item h="1" x="16"/>
        <item h="1" x="17"/>
        <item h="1" x="18"/>
        <item h="1" x="19"/>
        <item h="1" x="20"/>
        <item h="1" x="21"/>
        <item h="1" x="22"/>
        <item h="1" x="23"/>
      </items>
    </pivotField>
  </pivotFields>
  <rowFields count="3">
    <field x="0"/>
    <field x="1"/>
    <field x="2"/>
  </rowFields>
  <rowItems count="7">
    <i>
      <x/>
      <x/>
      <x/>
    </i>
    <i>
      <x v="1"/>
      <x v="1"/>
      <x v="1"/>
    </i>
    <i>
      <x v="2"/>
      <x v="2"/>
      <x v="2"/>
    </i>
    <i>
      <x v="3"/>
      <x v="3"/>
      <x v="3"/>
    </i>
    <i>
      <x v="4"/>
      <x v="4"/>
      <x v="3"/>
    </i>
    <i>
      <x v="5"/>
      <x v="5"/>
      <x v="4"/>
    </i>
    <i>
      <x v="6"/>
      <x v="6"/>
      <x v="5"/>
    </i>
  </rowItems>
  <colItems count="1">
    <i/>
  </colItems>
  <formats count="13">
    <format dxfId="13">
      <pivotArea type="all" dataOnly="0" outline="0" fieldPosition="0"/>
    </format>
    <format dxfId="12">
      <pivotArea dataOnly="0" labelOnly="1" grandRow="1" outline="0" fieldPosition="0"/>
    </format>
    <format dxfId="11">
      <pivotArea type="all" dataOnly="0" outline="0" fieldPosition="0"/>
    </format>
    <format dxfId="10">
      <pivotArea field="0" type="button" dataOnly="0" labelOnly="1" outline="0" axis="axisRow" fieldPosition="0"/>
    </format>
    <format dxfId="9">
      <pivotArea field="1" type="button" dataOnly="0" labelOnly="1" outline="0" axis="axisRow" fieldPosition="1"/>
    </format>
    <format dxfId="8">
      <pivotArea field="0" type="button" dataOnly="0" labelOnly="1" outline="0" axis="axisRow" fieldPosition="0"/>
    </format>
    <format dxfId="7">
      <pivotArea field="1" type="button" dataOnly="0" labelOnly="1" outline="0" axis="axisRow" fieldPosition="1"/>
    </format>
    <format dxfId="6">
      <pivotArea type="all" dataOnly="0" outline="0" fieldPosition="0"/>
    </format>
    <format dxfId="5">
      <pivotArea type="all" dataOnly="0" outline="0" fieldPosition="0"/>
    </format>
    <format dxfId="4">
      <pivotArea field="0" type="button" dataOnly="0" labelOnly="1" outline="0" axis="axisRow" fieldPosition="0"/>
    </format>
    <format dxfId="3">
      <pivotArea field="1" type="button" dataOnly="0" labelOnly="1" outline="0" axis="axisRow" fieldPosition="1"/>
    </format>
    <format dxfId="2">
      <pivotArea field="0" type="button" dataOnly="0" labelOnly="1" outline="0" axis="axisRow" fieldPosition="0"/>
    </format>
    <format dxfId="1">
      <pivotArea field="1" type="button" dataOnly="0" labelOnly="1" outline="0" axis="axisRow" fieldPosition="1"/>
    </format>
  </formats>
  <pivotTableStyleInfo name="PivotStyleMedium2"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Fragmentator_BRANŻA" sourceName="BRANŻA">
  <pivotTables>
    <pivotTable tabId="10" name="Tabela przestawna1"/>
  </pivotTables>
  <data>
    <tabular pivotCacheId="13">
      <items count="24">
        <i x="0" s="1"/>
        <i x="1"/>
        <i x="2"/>
        <i x="3"/>
        <i x="4"/>
        <i x="5"/>
        <i x="6"/>
        <i x="7"/>
        <i x="8"/>
        <i x="9"/>
        <i x="10"/>
        <i x="11"/>
        <i x="12"/>
        <i x="13"/>
        <i x="14"/>
        <i x="15"/>
        <i x="16"/>
        <i x="17"/>
        <i x="18"/>
        <i x="19"/>
        <i x="20"/>
        <i x="21"/>
        <i x="22"/>
        <i x="23"/>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BRANŻA" cache="Fragmentator_BRANŻA" caption="BRANŻA" columnCount="4" style="SlicerStyleDark1 2" rowHeight="241300"/>
</slic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7"/>
  <sheetViews>
    <sheetView tabSelected="1" topLeftCell="A4" workbookViewId="0">
      <selection activeCell="B5" sqref="B5"/>
    </sheetView>
  </sheetViews>
  <sheetFormatPr defaultRowHeight="17.25" thickTop="1" thickBottom="1"/>
  <cols>
    <col min="1" max="1" width="25.140625" style="7" customWidth="1"/>
    <col min="2" max="2" width="126.140625" style="5" customWidth="1"/>
    <col min="3" max="3" width="20.7109375" style="5" customWidth="1"/>
    <col min="4" max="4" width="197.28515625" customWidth="1"/>
    <col min="5" max="5" width="169.28515625" customWidth="1"/>
    <col min="6" max="12" width="255.7109375" customWidth="1"/>
    <col min="13" max="13" width="231.28515625" customWidth="1"/>
    <col min="14" max="27" width="255.7109375" customWidth="1"/>
    <col min="28" max="28" width="206.85546875" customWidth="1"/>
    <col min="29" max="31" width="255.7109375" customWidth="1"/>
    <col min="32" max="32" width="176.5703125" customWidth="1"/>
    <col min="33" max="33" width="254.5703125" customWidth="1"/>
    <col min="34" max="35" width="255.7109375" customWidth="1"/>
    <col min="36" max="36" width="250.140625" customWidth="1"/>
    <col min="37" max="50" width="255.7109375" customWidth="1"/>
    <col min="51" max="51" width="243.42578125" customWidth="1"/>
    <col min="52" max="52" width="158.42578125" customWidth="1"/>
    <col min="53" max="53" width="231.28515625" customWidth="1"/>
    <col min="54" max="64" width="255.7109375" customWidth="1"/>
    <col min="65" max="65" width="102.28515625" customWidth="1"/>
    <col min="66" max="66" width="200.28515625" customWidth="1"/>
    <col min="67" max="68" width="255.7109375" customWidth="1"/>
    <col min="69" max="69" width="140.85546875" customWidth="1"/>
    <col min="70" max="88" width="255.7109375" customWidth="1"/>
    <col min="89" max="89" width="255.5703125" customWidth="1"/>
    <col min="90" max="91" width="255.7109375" customWidth="1"/>
    <col min="92" max="92" width="238.28515625" customWidth="1"/>
    <col min="93" max="100" width="255.7109375" customWidth="1"/>
    <col min="101" max="101" width="109" customWidth="1"/>
    <col min="102" max="104" width="255.7109375" customWidth="1"/>
    <col min="105" max="105" width="161.85546875" customWidth="1"/>
    <col min="106" max="107" width="255.7109375" customWidth="1"/>
    <col min="108" max="108" width="145.140625" customWidth="1"/>
    <col min="109" max="109" width="132.28515625" customWidth="1"/>
    <col min="110" max="110" width="157.28515625" customWidth="1"/>
    <col min="111" max="111" width="255.7109375" customWidth="1"/>
    <col min="112" max="112" width="191" customWidth="1"/>
    <col min="113" max="113" width="255.7109375" customWidth="1"/>
    <col min="114" max="114" width="230.85546875" customWidth="1"/>
    <col min="115" max="118" width="255.7109375" customWidth="1"/>
    <col min="119" max="119" width="173.5703125" customWidth="1"/>
    <col min="120" max="123" width="255.7109375" customWidth="1"/>
    <col min="124" max="124" width="204.7109375" customWidth="1"/>
    <col min="125" max="126" width="255.7109375" customWidth="1"/>
    <col min="127" max="127" width="209.7109375" customWidth="1"/>
    <col min="128" max="140" width="255.7109375" customWidth="1"/>
    <col min="141" max="141" width="239.140625" customWidth="1"/>
    <col min="142" max="159" width="255.7109375" customWidth="1"/>
    <col min="160" max="160" width="241.85546875" customWidth="1"/>
    <col min="161" max="164" width="255.7109375" customWidth="1"/>
    <col min="165" max="165" width="121.140625" customWidth="1"/>
    <col min="166" max="168" width="255.7109375" customWidth="1"/>
    <col min="169" max="169" width="181.42578125" customWidth="1"/>
    <col min="170" max="170" width="255.7109375" customWidth="1"/>
    <col min="171" max="171" width="100.7109375" customWidth="1"/>
    <col min="172" max="172" width="237.5703125" customWidth="1"/>
    <col min="173" max="173" width="255.7109375" customWidth="1"/>
    <col min="174" max="174" width="130.42578125" customWidth="1"/>
    <col min="175" max="183" width="255.7109375" customWidth="1"/>
    <col min="184" max="184" width="136.5703125" customWidth="1"/>
    <col min="185" max="188" width="255.7109375" customWidth="1"/>
    <col min="189" max="189" width="234.5703125" customWidth="1"/>
    <col min="190" max="194" width="255.7109375" customWidth="1"/>
    <col min="195" max="195" width="181.5703125" customWidth="1"/>
    <col min="196" max="199" width="255.7109375" customWidth="1"/>
    <col min="200" max="200" width="215.5703125" customWidth="1"/>
    <col min="201" max="208" width="255.7109375" customWidth="1"/>
    <col min="209" max="209" width="211.28515625" customWidth="1"/>
    <col min="210" max="219" width="255.7109375" customWidth="1"/>
    <col min="220" max="220" width="198.140625" customWidth="1"/>
    <col min="221" max="221" width="255.7109375" customWidth="1"/>
    <col min="222" max="222" width="162.42578125" customWidth="1"/>
    <col min="223" max="223" width="156.7109375" customWidth="1"/>
    <col min="224" max="224" width="182" customWidth="1"/>
    <col min="225" max="235" width="255.7109375" customWidth="1"/>
    <col min="236" max="236" width="14.28515625" customWidth="1"/>
    <col min="237" max="244" width="255.7109375" bestFit="1" customWidth="1"/>
    <col min="245" max="245" width="206.5703125" bestFit="1" customWidth="1"/>
    <col min="246" max="246" width="210.140625" bestFit="1" customWidth="1"/>
    <col min="247" max="250" width="255.7109375" bestFit="1" customWidth="1"/>
    <col min="251" max="251" width="211.5703125" bestFit="1" customWidth="1"/>
    <col min="252" max="252" width="215.140625" bestFit="1" customWidth="1"/>
    <col min="253" max="278" width="255.7109375" bestFit="1" customWidth="1"/>
    <col min="279" max="279" width="241" bestFit="1" customWidth="1"/>
    <col min="280" max="280" width="244.5703125" bestFit="1" customWidth="1"/>
    <col min="281" max="316" width="255.7109375" bestFit="1" customWidth="1"/>
    <col min="317" max="317" width="243.7109375" bestFit="1" customWidth="1"/>
    <col min="318" max="318" width="247.28515625" bestFit="1" customWidth="1"/>
    <col min="319" max="326" width="255.7109375" bestFit="1" customWidth="1"/>
    <col min="327" max="327" width="123" bestFit="1" customWidth="1"/>
    <col min="328" max="328" width="126.5703125" bestFit="1" customWidth="1"/>
    <col min="329" max="334" width="255.7109375" bestFit="1" customWidth="1"/>
    <col min="335" max="335" width="183.28515625" bestFit="1" customWidth="1"/>
    <col min="336" max="336" width="186.85546875" bestFit="1" customWidth="1"/>
    <col min="337" max="338" width="255.7109375" bestFit="1" customWidth="1"/>
    <col min="339" max="339" width="102.5703125" bestFit="1" customWidth="1"/>
    <col min="340" max="340" width="106.140625" bestFit="1" customWidth="1"/>
    <col min="341" max="341" width="239.42578125" bestFit="1" customWidth="1"/>
    <col min="342" max="342" width="243" bestFit="1" customWidth="1"/>
    <col min="343" max="344" width="255.7109375" bestFit="1" customWidth="1"/>
    <col min="345" max="345" width="132.28515625" bestFit="1" customWidth="1"/>
    <col min="346" max="346" width="135.85546875" bestFit="1" customWidth="1"/>
    <col min="347" max="364" width="255.7109375" bestFit="1" customWidth="1"/>
    <col min="365" max="365" width="138.42578125" bestFit="1" customWidth="1"/>
    <col min="366" max="366" width="142.140625" bestFit="1" customWidth="1"/>
    <col min="367" max="374" width="255.7109375" bestFit="1" customWidth="1"/>
    <col min="375" max="375" width="236.42578125" bestFit="1" customWidth="1"/>
    <col min="376" max="376" width="240" bestFit="1" customWidth="1"/>
    <col min="377" max="386" width="255.7109375" bestFit="1" customWidth="1"/>
    <col min="387" max="387" width="183.42578125" bestFit="1" customWidth="1"/>
    <col min="388" max="388" width="187.140625" bestFit="1" customWidth="1"/>
    <col min="389" max="396" width="255.7109375" bestFit="1" customWidth="1"/>
    <col min="397" max="397" width="217.42578125" bestFit="1" customWidth="1"/>
    <col min="398" max="398" width="221.140625" bestFit="1" customWidth="1"/>
    <col min="399" max="414" width="255.7109375" bestFit="1" customWidth="1"/>
    <col min="415" max="415" width="213.140625" bestFit="1" customWidth="1"/>
    <col min="416" max="416" width="216.85546875" bestFit="1" customWidth="1"/>
    <col min="417" max="436" width="255.7109375" bestFit="1" customWidth="1"/>
    <col min="437" max="437" width="200" bestFit="1" customWidth="1"/>
    <col min="438" max="438" width="203.7109375" bestFit="1" customWidth="1"/>
    <col min="439" max="440" width="255.7109375" bestFit="1" customWidth="1"/>
    <col min="441" max="441" width="164.28515625" bestFit="1" customWidth="1"/>
    <col min="442" max="442" width="167.85546875" bestFit="1" customWidth="1"/>
    <col min="443" max="443" width="158.5703125" bestFit="1" customWidth="1"/>
    <col min="444" max="444" width="162.28515625" bestFit="1" customWidth="1"/>
    <col min="445" max="445" width="183.85546875" bestFit="1" customWidth="1"/>
    <col min="446" max="446" width="187.5703125" bestFit="1" customWidth="1"/>
    <col min="447" max="468" width="255.7109375" bestFit="1" customWidth="1"/>
    <col min="469" max="469" width="14.28515625" bestFit="1" customWidth="1"/>
  </cols>
  <sheetData>
    <row r="1" spans="1:3" s="1" customFormat="1" ht="16.5" thickBot="1">
      <c r="A1" s="3"/>
      <c r="B1" s="4"/>
      <c r="C1" s="4"/>
    </row>
    <row r="2" spans="1:3" ht="16.5" thickTop="1">
      <c r="A2"/>
      <c r="B2"/>
    </row>
    <row r="3" spans="1:3" ht="186.75" customHeight="1" thickBot="1">
      <c r="A3" s="6"/>
    </row>
    <row r="4" spans="1:3" s="2" customFormat="1" thickTop="1" thickBot="1">
      <c r="A4" s="10" t="s">
        <v>1</v>
      </c>
      <c r="B4" s="10" t="s">
        <v>0</v>
      </c>
      <c r="C4" s="11" t="s">
        <v>2</v>
      </c>
    </row>
    <row r="5" spans="1:3" ht="46.5" thickTop="1" thickBot="1">
      <c r="A5" s="8" t="s">
        <v>1074</v>
      </c>
      <c r="B5" s="8" t="s">
        <v>1075</v>
      </c>
      <c r="C5" s="9">
        <v>46542</v>
      </c>
    </row>
    <row r="6" spans="1:3" ht="61.5" thickTop="1" thickBot="1">
      <c r="A6" s="8" t="s">
        <v>1076</v>
      </c>
      <c r="B6" s="8" t="s">
        <v>1077</v>
      </c>
      <c r="C6" s="9">
        <v>46555</v>
      </c>
    </row>
    <row r="7" spans="1:3" ht="46.5" thickTop="1" thickBot="1">
      <c r="A7" s="8" t="s">
        <v>1078</v>
      </c>
      <c r="B7" s="8" t="s">
        <v>1079</v>
      </c>
      <c r="C7" s="9">
        <v>46570</v>
      </c>
    </row>
    <row r="8" spans="1:3" ht="76.5" thickTop="1" thickBot="1">
      <c r="A8" s="8" t="s">
        <v>1080</v>
      </c>
      <c r="B8" s="8" t="s">
        <v>1081</v>
      </c>
      <c r="C8" s="9">
        <v>46593</v>
      </c>
    </row>
    <row r="9" spans="1:3" ht="76.5" thickTop="1" thickBot="1">
      <c r="A9" s="8" t="s">
        <v>1082</v>
      </c>
      <c r="B9" s="8" t="s">
        <v>1083</v>
      </c>
      <c r="C9" s="9">
        <v>46593</v>
      </c>
    </row>
    <row r="10" spans="1:3" ht="61.5" thickTop="1" thickBot="1">
      <c r="A10" s="8" t="s">
        <v>1084</v>
      </c>
      <c r="B10" s="8" t="s">
        <v>1085</v>
      </c>
      <c r="C10" s="9">
        <v>46594</v>
      </c>
    </row>
    <row r="11" spans="1:3" ht="61.5" thickTop="1" thickBot="1">
      <c r="A11" s="8" t="s">
        <v>1086</v>
      </c>
      <c r="B11" s="8" t="s">
        <v>1087</v>
      </c>
      <c r="C11" s="8" t="s">
        <v>1088</v>
      </c>
    </row>
    <row r="12" spans="1:3" ht="15.75" thickTop="1">
      <c r="A12"/>
      <c r="B12"/>
      <c r="C12"/>
    </row>
    <row r="13" spans="1:3" ht="16.5" thickTop="1" thickBot="1">
      <c r="A13"/>
      <c r="B13"/>
      <c r="C13"/>
    </row>
    <row r="14" spans="1:3" ht="16.5" thickTop="1" thickBot="1">
      <c r="A14"/>
      <c r="B14"/>
      <c r="C14"/>
    </row>
    <row r="15" spans="1:3" ht="16.5" thickTop="1" thickBot="1">
      <c r="A15"/>
      <c r="B15"/>
      <c r="C15"/>
    </row>
    <row r="16" spans="1:3" ht="16.5" thickTop="1" thickBot="1">
      <c r="A16"/>
      <c r="B16"/>
      <c r="C16"/>
    </row>
    <row r="17" spans="1:3" ht="16.5" thickTop="1" thickBot="1">
      <c r="A17"/>
      <c r="B17"/>
      <c r="C17"/>
    </row>
    <row r="18" spans="1:3" ht="16.5" thickTop="1" thickBot="1">
      <c r="A18"/>
      <c r="B18"/>
      <c r="C18"/>
    </row>
    <row r="19" spans="1:3" ht="16.5" thickTop="1" thickBot="1">
      <c r="A19"/>
      <c r="B19"/>
      <c r="C19"/>
    </row>
    <row r="20" spans="1:3" ht="16.5" thickTop="1" thickBot="1">
      <c r="A20"/>
      <c r="B20"/>
      <c r="C20"/>
    </row>
    <row r="21" spans="1:3" ht="16.5" thickTop="1" thickBot="1">
      <c r="A21"/>
      <c r="B21"/>
      <c r="C21"/>
    </row>
    <row r="22" spans="1:3" ht="16.5" thickTop="1" thickBot="1">
      <c r="A22"/>
      <c r="B22"/>
      <c r="C22"/>
    </row>
    <row r="23" spans="1:3" ht="16.5" thickTop="1" thickBot="1">
      <c r="A23"/>
      <c r="B23"/>
      <c r="C23"/>
    </row>
    <row r="24" spans="1:3" ht="16.5" thickTop="1" thickBot="1">
      <c r="A24"/>
      <c r="B24"/>
      <c r="C24"/>
    </row>
    <row r="25" spans="1:3" ht="16.5" thickTop="1" thickBot="1">
      <c r="A25"/>
      <c r="B25"/>
      <c r="C25"/>
    </row>
    <row r="26" spans="1:3" ht="16.5" thickTop="1" thickBot="1">
      <c r="A26"/>
      <c r="B26"/>
      <c r="C26"/>
    </row>
    <row r="27" spans="1:3" ht="16.5" thickTop="1" thickBot="1">
      <c r="A27"/>
      <c r="B27"/>
      <c r="C27"/>
    </row>
    <row r="28" spans="1:3" ht="16.5" thickTop="1" thickBot="1">
      <c r="A28"/>
      <c r="B28"/>
      <c r="C28"/>
    </row>
    <row r="29" spans="1:3" ht="16.5" thickTop="1" thickBot="1">
      <c r="A29"/>
      <c r="B29"/>
      <c r="C29"/>
    </row>
    <row r="30" spans="1:3" ht="16.5" thickTop="1" thickBot="1">
      <c r="A30"/>
      <c r="B30"/>
      <c r="C30"/>
    </row>
    <row r="31" spans="1:3" ht="16.5" thickTop="1" thickBot="1">
      <c r="A31"/>
      <c r="B31"/>
      <c r="C31"/>
    </row>
    <row r="32" spans="1:3" ht="16.5" thickTop="1" thickBot="1">
      <c r="A32"/>
      <c r="B32"/>
      <c r="C32"/>
    </row>
    <row r="33" spans="1:3" ht="16.5" thickTop="1" thickBot="1">
      <c r="A33"/>
      <c r="B33"/>
      <c r="C33"/>
    </row>
    <row r="34" spans="1:3" ht="16.5" thickTop="1" thickBot="1">
      <c r="A34"/>
      <c r="B34"/>
      <c r="C34"/>
    </row>
    <row r="35" spans="1:3" ht="16.5" thickTop="1" thickBot="1">
      <c r="A35"/>
      <c r="B35"/>
      <c r="C35"/>
    </row>
    <row r="36" spans="1:3" ht="16.5" thickTop="1" thickBot="1">
      <c r="A36"/>
      <c r="B36"/>
      <c r="C36"/>
    </row>
    <row r="37" spans="1:3" ht="16.5" thickTop="1" thickBot="1">
      <c r="A37"/>
      <c r="B37"/>
      <c r="C37"/>
    </row>
    <row r="38" spans="1:3" ht="15.75" thickTop="1">
      <c r="A38"/>
      <c r="B38"/>
      <c r="C38"/>
    </row>
    <row r="39" spans="1:3" ht="16.5" thickTop="1" thickBot="1">
      <c r="A39"/>
      <c r="B39"/>
      <c r="C39"/>
    </row>
    <row r="40" spans="1:3" ht="16.5" thickTop="1" thickBot="1">
      <c r="A40"/>
      <c r="B40"/>
      <c r="C40"/>
    </row>
    <row r="41" spans="1:3" ht="15.75" thickTop="1">
      <c r="A41"/>
      <c r="B41"/>
      <c r="C41"/>
    </row>
    <row r="42" spans="1:3" ht="15">
      <c r="A42"/>
      <c r="B42"/>
      <c r="C42"/>
    </row>
    <row r="43" spans="1:3" ht="15">
      <c r="A43"/>
      <c r="B43"/>
      <c r="C43"/>
    </row>
    <row r="44" spans="1:3" ht="15">
      <c r="A44"/>
      <c r="B44"/>
      <c r="C44"/>
    </row>
    <row r="45" spans="1:3" ht="15">
      <c r="A45"/>
      <c r="B45"/>
      <c r="C45"/>
    </row>
    <row r="46" spans="1:3" ht="15">
      <c r="A46"/>
      <c r="B46"/>
      <c r="C46"/>
    </row>
    <row r="47" spans="1:3" ht="15">
      <c r="A47"/>
      <c r="B47"/>
      <c r="C47"/>
    </row>
    <row r="48" spans="1:3" ht="15">
      <c r="A48"/>
      <c r="B48"/>
      <c r="C48"/>
    </row>
    <row r="49" spans="1:3" ht="15">
      <c r="A49"/>
      <c r="B49"/>
      <c r="C49"/>
    </row>
    <row r="50" spans="1:3" ht="15">
      <c r="A50"/>
      <c r="B50"/>
      <c r="C50"/>
    </row>
    <row r="51" spans="1:3" ht="15">
      <c r="A51"/>
      <c r="B51"/>
      <c r="C51"/>
    </row>
    <row r="52" spans="1:3" ht="15">
      <c r="A52"/>
      <c r="B52"/>
      <c r="C52"/>
    </row>
    <row r="53" spans="1:3" ht="15">
      <c r="A53"/>
      <c r="B53"/>
      <c r="C53"/>
    </row>
    <row r="54" spans="1:3" ht="15">
      <c r="A54"/>
      <c r="B54"/>
      <c r="C54"/>
    </row>
    <row r="55" spans="1:3" ht="15">
      <c r="A55"/>
      <c r="B55"/>
      <c r="C55"/>
    </row>
    <row r="56" spans="1:3" ht="15">
      <c r="A56"/>
      <c r="B56"/>
      <c r="C56"/>
    </row>
    <row r="57" spans="1:3" ht="15">
      <c r="A57"/>
      <c r="B57"/>
      <c r="C57"/>
    </row>
    <row r="58" spans="1:3" ht="15">
      <c r="A58"/>
      <c r="B58"/>
      <c r="C58"/>
    </row>
    <row r="59" spans="1:3" ht="15">
      <c r="A59"/>
      <c r="B59"/>
      <c r="C59"/>
    </row>
    <row r="60" spans="1:3" ht="15">
      <c r="A60"/>
      <c r="B60"/>
      <c r="C60"/>
    </row>
    <row r="61" spans="1:3" ht="15">
      <c r="A61"/>
      <c r="B61"/>
      <c r="C61"/>
    </row>
    <row r="62" spans="1:3" ht="15">
      <c r="A62"/>
      <c r="B62"/>
      <c r="C62"/>
    </row>
    <row r="63" spans="1:3" ht="15">
      <c r="A63"/>
      <c r="B63"/>
      <c r="C63"/>
    </row>
    <row r="64" spans="1:3" ht="15">
      <c r="A64"/>
      <c r="B64"/>
      <c r="C64"/>
    </row>
    <row r="65" spans="1:3" ht="15">
      <c r="A65"/>
      <c r="B65"/>
      <c r="C65"/>
    </row>
    <row r="66" spans="1:3" ht="15">
      <c r="A66"/>
      <c r="B66"/>
      <c r="C66"/>
    </row>
    <row r="67" spans="1:3" ht="15">
      <c r="A67"/>
      <c r="B67"/>
      <c r="C67"/>
    </row>
    <row r="68" spans="1:3" ht="15">
      <c r="A68"/>
      <c r="B68"/>
      <c r="C68"/>
    </row>
    <row r="69" spans="1:3" ht="15">
      <c r="A69"/>
      <c r="B69"/>
      <c r="C69"/>
    </row>
    <row r="70" spans="1:3" ht="15">
      <c r="A70"/>
      <c r="B70"/>
      <c r="C70"/>
    </row>
    <row r="71" spans="1:3" ht="15">
      <c r="A71"/>
      <c r="B71"/>
      <c r="C71"/>
    </row>
    <row r="72" spans="1:3" ht="15">
      <c r="A72"/>
      <c r="B72"/>
      <c r="C72"/>
    </row>
    <row r="73" spans="1:3" ht="15">
      <c r="A73"/>
      <c r="B73"/>
      <c r="C73"/>
    </row>
    <row r="74" spans="1:3" ht="15">
      <c r="A74"/>
      <c r="B74"/>
      <c r="C74"/>
    </row>
    <row r="75" spans="1:3" ht="15">
      <c r="A75"/>
      <c r="B75"/>
      <c r="C75"/>
    </row>
    <row r="76" spans="1:3" ht="15">
      <c r="A76"/>
      <c r="B76"/>
      <c r="C76"/>
    </row>
    <row r="77" spans="1:3" ht="15">
      <c r="A77"/>
      <c r="B77"/>
      <c r="C77"/>
    </row>
    <row r="78" spans="1:3" ht="15">
      <c r="A78"/>
      <c r="B78"/>
      <c r="C78"/>
    </row>
    <row r="79" spans="1:3" ht="15">
      <c r="A79"/>
      <c r="B79"/>
      <c r="C79"/>
    </row>
    <row r="80" spans="1:3" ht="15">
      <c r="A80"/>
      <c r="B80"/>
      <c r="C80"/>
    </row>
    <row r="81" spans="1:3" ht="15">
      <c r="A81"/>
      <c r="B81"/>
      <c r="C81"/>
    </row>
    <row r="82" spans="1:3" ht="15">
      <c r="A82"/>
      <c r="B82"/>
      <c r="C82"/>
    </row>
    <row r="83" spans="1:3" ht="15">
      <c r="A83"/>
      <c r="B83"/>
      <c r="C83"/>
    </row>
    <row r="84" spans="1:3" ht="15">
      <c r="A84"/>
      <c r="B84"/>
      <c r="C84"/>
    </row>
    <row r="85" spans="1:3" ht="15">
      <c r="A85"/>
      <c r="B85"/>
      <c r="C85"/>
    </row>
    <row r="86" spans="1:3" ht="15">
      <c r="A86"/>
      <c r="B86"/>
      <c r="C86"/>
    </row>
    <row r="87" spans="1:3" ht="15">
      <c r="A87"/>
      <c r="B87"/>
      <c r="C87"/>
    </row>
    <row r="88" spans="1:3" ht="15">
      <c r="A88"/>
      <c r="B88"/>
      <c r="C88"/>
    </row>
    <row r="89" spans="1:3" ht="15">
      <c r="A89"/>
      <c r="B89"/>
      <c r="C89"/>
    </row>
    <row r="90" spans="1:3" ht="15">
      <c r="A90"/>
      <c r="B90"/>
      <c r="C90"/>
    </row>
    <row r="91" spans="1:3" ht="15">
      <c r="A91"/>
      <c r="B91"/>
      <c r="C91"/>
    </row>
    <row r="92" spans="1:3" ht="15">
      <c r="A92"/>
      <c r="B92"/>
      <c r="C92"/>
    </row>
    <row r="93" spans="1:3" ht="15">
      <c r="A93"/>
      <c r="B93"/>
      <c r="C93"/>
    </row>
    <row r="94" spans="1:3" ht="15">
      <c r="A94"/>
      <c r="B94"/>
      <c r="C94"/>
    </row>
    <row r="95" spans="1:3" ht="15">
      <c r="A95"/>
      <c r="B95"/>
      <c r="C95"/>
    </row>
    <row r="96" spans="1:3" ht="15">
      <c r="A96"/>
      <c r="B96"/>
      <c r="C96"/>
    </row>
    <row r="97" spans="1:3" ht="15">
      <c r="A97"/>
      <c r="B97"/>
      <c r="C97"/>
    </row>
    <row r="98" spans="1:3" ht="15">
      <c r="A98"/>
      <c r="B98"/>
      <c r="C98"/>
    </row>
    <row r="99" spans="1:3" ht="15">
      <c r="A99"/>
      <c r="B99"/>
      <c r="C99"/>
    </row>
    <row r="100" spans="1:3" ht="15">
      <c r="A100"/>
      <c r="B100"/>
      <c r="C100"/>
    </row>
    <row r="101" spans="1:3" ht="15">
      <c r="A101"/>
      <c r="B101"/>
      <c r="C101"/>
    </row>
    <row r="102" spans="1:3" ht="15">
      <c r="A102"/>
      <c r="B102"/>
      <c r="C102"/>
    </row>
    <row r="103" spans="1:3" ht="15">
      <c r="A103"/>
      <c r="B103"/>
      <c r="C103"/>
    </row>
    <row r="104" spans="1:3" ht="15">
      <c r="A104"/>
      <c r="B104"/>
      <c r="C104"/>
    </row>
    <row r="105" spans="1:3" ht="15">
      <c r="A105"/>
      <c r="B105"/>
      <c r="C105"/>
    </row>
    <row r="106" spans="1:3" ht="15">
      <c r="A106"/>
      <c r="B106"/>
      <c r="C106"/>
    </row>
    <row r="107" spans="1:3" ht="15">
      <c r="A107"/>
      <c r="B107"/>
      <c r="C107"/>
    </row>
    <row r="108" spans="1:3" ht="15">
      <c r="A108"/>
      <c r="B108"/>
      <c r="C108"/>
    </row>
    <row r="109" spans="1:3" ht="15">
      <c r="A109"/>
      <c r="B109"/>
      <c r="C109"/>
    </row>
    <row r="110" spans="1:3" ht="15">
      <c r="A110"/>
      <c r="B110"/>
      <c r="C110"/>
    </row>
    <row r="111" spans="1:3" ht="15">
      <c r="A111"/>
      <c r="B111"/>
      <c r="C111"/>
    </row>
    <row r="112" spans="1:3" ht="15">
      <c r="A112"/>
      <c r="B112"/>
      <c r="C112"/>
    </row>
    <row r="113" spans="1:3" ht="15">
      <c r="A113"/>
      <c r="B113"/>
      <c r="C113"/>
    </row>
    <row r="114" spans="1:3" ht="15">
      <c r="A114"/>
      <c r="B114"/>
      <c r="C114"/>
    </row>
    <row r="115" spans="1:3" ht="15">
      <c r="A115"/>
      <c r="B115"/>
      <c r="C115"/>
    </row>
    <row r="116" spans="1:3" ht="15">
      <c r="A116"/>
      <c r="B116"/>
      <c r="C116"/>
    </row>
    <row r="117" spans="1:3" ht="15">
      <c r="A117"/>
      <c r="B117"/>
      <c r="C117"/>
    </row>
    <row r="118" spans="1:3" ht="15">
      <c r="A118"/>
      <c r="B118"/>
      <c r="C118"/>
    </row>
    <row r="119" spans="1:3" ht="15">
      <c r="A119"/>
      <c r="B119"/>
      <c r="C119"/>
    </row>
    <row r="120" spans="1:3" ht="15">
      <c r="A120"/>
      <c r="B120"/>
      <c r="C120"/>
    </row>
    <row r="121" spans="1:3" ht="15">
      <c r="A121"/>
      <c r="B121"/>
      <c r="C121"/>
    </row>
    <row r="122" spans="1:3" ht="15">
      <c r="A122"/>
      <c r="B122"/>
      <c r="C122"/>
    </row>
    <row r="123" spans="1:3" ht="15">
      <c r="A123"/>
      <c r="B123"/>
      <c r="C123"/>
    </row>
    <row r="124" spans="1:3" ht="15">
      <c r="A124"/>
      <c r="B124"/>
      <c r="C124"/>
    </row>
    <row r="125" spans="1:3" ht="15">
      <c r="A125"/>
      <c r="B125"/>
      <c r="C125"/>
    </row>
    <row r="126" spans="1:3" ht="15">
      <c r="A126"/>
      <c r="B126"/>
      <c r="C126"/>
    </row>
    <row r="127" spans="1:3" ht="15">
      <c r="A127"/>
      <c r="B127"/>
      <c r="C127"/>
    </row>
    <row r="128" spans="1:3" ht="15">
      <c r="A128"/>
      <c r="B128"/>
      <c r="C128"/>
    </row>
    <row r="129" spans="1:3" ht="15">
      <c r="A129"/>
      <c r="B129"/>
      <c r="C129"/>
    </row>
    <row r="130" spans="1:3" ht="15">
      <c r="A130"/>
      <c r="B130"/>
      <c r="C130"/>
    </row>
    <row r="131" spans="1:3" ht="15">
      <c r="A131"/>
      <c r="B131"/>
      <c r="C131"/>
    </row>
    <row r="132" spans="1:3" ht="15">
      <c r="A132"/>
      <c r="B132"/>
      <c r="C132"/>
    </row>
    <row r="133" spans="1:3" ht="15">
      <c r="A133"/>
      <c r="B133"/>
      <c r="C133"/>
    </row>
    <row r="134" spans="1:3" ht="15">
      <c r="A134"/>
      <c r="B134"/>
      <c r="C134"/>
    </row>
    <row r="135" spans="1:3" ht="15">
      <c r="A135"/>
      <c r="B135"/>
      <c r="C135"/>
    </row>
    <row r="136" spans="1:3" ht="15">
      <c r="A136"/>
      <c r="B136"/>
      <c r="C136"/>
    </row>
    <row r="137" spans="1:3" ht="15">
      <c r="A137"/>
      <c r="B137"/>
      <c r="C137"/>
    </row>
    <row r="138" spans="1:3" ht="15">
      <c r="A138"/>
      <c r="B138"/>
      <c r="C138"/>
    </row>
    <row r="139" spans="1:3" ht="15">
      <c r="A139"/>
      <c r="B139"/>
      <c r="C139"/>
    </row>
    <row r="140" spans="1:3" ht="15">
      <c r="A140"/>
      <c r="B140"/>
      <c r="C140"/>
    </row>
    <row r="141" spans="1:3" ht="15">
      <c r="A141"/>
      <c r="B141"/>
      <c r="C141"/>
    </row>
    <row r="142" spans="1:3" ht="15">
      <c r="A142"/>
      <c r="B142"/>
      <c r="C142"/>
    </row>
    <row r="143" spans="1:3" ht="15">
      <c r="A143"/>
      <c r="B143"/>
      <c r="C143"/>
    </row>
    <row r="144" spans="1:3" ht="15">
      <c r="A144"/>
      <c r="B144"/>
      <c r="C144"/>
    </row>
    <row r="145" spans="1:3" ht="15">
      <c r="A145"/>
      <c r="B145"/>
      <c r="C145"/>
    </row>
    <row r="146" spans="1:3" ht="15">
      <c r="A146"/>
      <c r="B146"/>
      <c r="C146"/>
    </row>
    <row r="147" spans="1:3" ht="15">
      <c r="A147"/>
      <c r="B147"/>
      <c r="C147"/>
    </row>
    <row r="148" spans="1:3" ht="15">
      <c r="A148"/>
      <c r="B148"/>
      <c r="C148"/>
    </row>
    <row r="149" spans="1:3" ht="15">
      <c r="A149"/>
      <c r="B149"/>
      <c r="C149"/>
    </row>
    <row r="150" spans="1:3" ht="15">
      <c r="A150"/>
      <c r="B150"/>
      <c r="C150"/>
    </row>
    <row r="151" spans="1:3" ht="15">
      <c r="A151"/>
      <c r="B151"/>
      <c r="C151"/>
    </row>
    <row r="152" spans="1:3" ht="15">
      <c r="A152"/>
      <c r="B152"/>
      <c r="C152"/>
    </row>
    <row r="153" spans="1:3" ht="15">
      <c r="A153"/>
      <c r="B153"/>
      <c r="C153"/>
    </row>
    <row r="154" spans="1:3" ht="15">
      <c r="A154"/>
      <c r="B154"/>
      <c r="C154"/>
    </row>
    <row r="155" spans="1:3" ht="15">
      <c r="A155"/>
      <c r="B155"/>
      <c r="C155"/>
    </row>
    <row r="156" spans="1:3" ht="15">
      <c r="A156"/>
      <c r="B156"/>
      <c r="C156"/>
    </row>
    <row r="157" spans="1:3" ht="15">
      <c r="A157"/>
      <c r="B157"/>
      <c r="C157"/>
    </row>
    <row r="158" spans="1:3" ht="15">
      <c r="A158"/>
      <c r="B158"/>
      <c r="C158"/>
    </row>
    <row r="159" spans="1:3" ht="15">
      <c r="A159"/>
      <c r="B159"/>
      <c r="C159"/>
    </row>
    <row r="160" spans="1:3" ht="15">
      <c r="A160"/>
      <c r="B160"/>
      <c r="C160"/>
    </row>
    <row r="161" spans="1:3" ht="15">
      <c r="A161"/>
      <c r="B161"/>
      <c r="C161"/>
    </row>
    <row r="162" spans="1:3" ht="15">
      <c r="A162"/>
      <c r="B162"/>
      <c r="C162"/>
    </row>
    <row r="163" spans="1:3" ht="15">
      <c r="A163"/>
      <c r="B163"/>
      <c r="C163"/>
    </row>
    <row r="164" spans="1:3" ht="15">
      <c r="A164"/>
      <c r="B164"/>
      <c r="C164"/>
    </row>
    <row r="165" spans="1:3" ht="15">
      <c r="A165"/>
      <c r="B165"/>
      <c r="C165"/>
    </row>
    <row r="166" spans="1:3" ht="15">
      <c r="A166"/>
      <c r="B166"/>
      <c r="C166"/>
    </row>
    <row r="167" spans="1:3" ht="15">
      <c r="A167"/>
      <c r="B167"/>
      <c r="C167"/>
    </row>
    <row r="168" spans="1:3" ht="15">
      <c r="A168"/>
      <c r="B168"/>
      <c r="C168"/>
    </row>
    <row r="169" spans="1:3" ht="15">
      <c r="A169"/>
      <c r="B169"/>
      <c r="C169"/>
    </row>
    <row r="170" spans="1:3" ht="15">
      <c r="A170"/>
      <c r="B170"/>
      <c r="C170"/>
    </row>
    <row r="171" spans="1:3" ht="15">
      <c r="A171"/>
      <c r="B171"/>
      <c r="C171"/>
    </row>
    <row r="172" spans="1:3" ht="15">
      <c r="A172"/>
      <c r="B172"/>
      <c r="C172"/>
    </row>
    <row r="173" spans="1:3" ht="15">
      <c r="A173"/>
      <c r="B173"/>
      <c r="C173"/>
    </row>
    <row r="174" spans="1:3" ht="15">
      <c r="A174"/>
      <c r="B174"/>
      <c r="C174"/>
    </row>
    <row r="175" spans="1:3" ht="15">
      <c r="A175"/>
      <c r="B175"/>
      <c r="C175"/>
    </row>
    <row r="176" spans="1:3" ht="15">
      <c r="A176"/>
      <c r="B176"/>
      <c r="C176"/>
    </row>
    <row r="177" spans="1:3" ht="15">
      <c r="A177"/>
      <c r="B177"/>
      <c r="C177"/>
    </row>
    <row r="178" spans="1:3" ht="15">
      <c r="A178"/>
      <c r="B178"/>
      <c r="C178"/>
    </row>
    <row r="179" spans="1:3" ht="15">
      <c r="A179"/>
      <c r="B179"/>
      <c r="C179"/>
    </row>
    <row r="180" spans="1:3" ht="15">
      <c r="A180"/>
      <c r="B180"/>
      <c r="C180"/>
    </row>
    <row r="181" spans="1:3" ht="15">
      <c r="A181"/>
      <c r="B181"/>
      <c r="C181"/>
    </row>
    <row r="182" spans="1:3" ht="15">
      <c r="A182"/>
      <c r="B182"/>
      <c r="C182"/>
    </row>
    <row r="183" spans="1:3" ht="15">
      <c r="A183"/>
      <c r="B183"/>
      <c r="C183"/>
    </row>
    <row r="184" spans="1:3" ht="15">
      <c r="A184"/>
      <c r="B184"/>
      <c r="C184"/>
    </row>
    <row r="185" spans="1:3" ht="15">
      <c r="A185"/>
      <c r="B185"/>
      <c r="C185"/>
    </row>
    <row r="186" spans="1:3" ht="15">
      <c r="A186"/>
      <c r="B186"/>
      <c r="C186"/>
    </row>
    <row r="187" spans="1:3" ht="15">
      <c r="A187"/>
      <c r="B187"/>
      <c r="C187"/>
    </row>
    <row r="188" spans="1:3" ht="15">
      <c r="A188"/>
      <c r="B188"/>
      <c r="C188"/>
    </row>
    <row r="189" spans="1:3" ht="15">
      <c r="A189"/>
      <c r="B189"/>
      <c r="C189"/>
    </row>
    <row r="190" spans="1:3" ht="15">
      <c r="A190"/>
      <c r="B190"/>
      <c r="C190"/>
    </row>
    <row r="191" spans="1:3" ht="15">
      <c r="A191"/>
      <c r="B191"/>
      <c r="C191"/>
    </row>
    <row r="192" spans="1:3" ht="15">
      <c r="A192"/>
      <c r="B192"/>
      <c r="C192"/>
    </row>
    <row r="193" spans="1:3" ht="15">
      <c r="A193"/>
      <c r="B193"/>
      <c r="C193"/>
    </row>
    <row r="194" spans="1:3" ht="15">
      <c r="A194"/>
      <c r="B194"/>
      <c r="C194"/>
    </row>
    <row r="195" spans="1:3" ht="15">
      <c r="A195"/>
      <c r="B195"/>
      <c r="C195"/>
    </row>
    <row r="196" spans="1:3" ht="15">
      <c r="A196"/>
      <c r="B196"/>
      <c r="C196"/>
    </row>
    <row r="197" spans="1:3" ht="15">
      <c r="A197"/>
      <c r="B197"/>
      <c r="C197"/>
    </row>
    <row r="198" spans="1:3" ht="15">
      <c r="A198"/>
      <c r="B198"/>
      <c r="C198"/>
    </row>
    <row r="199" spans="1:3" ht="15">
      <c r="A199"/>
      <c r="B199"/>
      <c r="C199"/>
    </row>
    <row r="200" spans="1:3" ht="15">
      <c r="A200"/>
      <c r="B200"/>
      <c r="C200"/>
    </row>
    <row r="201" spans="1:3" ht="15">
      <c r="A201"/>
      <c r="B201"/>
      <c r="C201"/>
    </row>
    <row r="202" spans="1:3" ht="15">
      <c r="A202"/>
      <c r="B202"/>
      <c r="C202"/>
    </row>
    <row r="203" spans="1:3" ht="15">
      <c r="A203"/>
      <c r="B203"/>
      <c r="C203"/>
    </row>
    <row r="204" spans="1:3" ht="15">
      <c r="A204"/>
      <c r="B204"/>
      <c r="C204"/>
    </row>
    <row r="205" spans="1:3" ht="15">
      <c r="A205"/>
      <c r="B205"/>
      <c r="C205"/>
    </row>
    <row r="206" spans="1:3" ht="15">
      <c r="A206"/>
      <c r="B206"/>
      <c r="C206"/>
    </row>
    <row r="207" spans="1:3" ht="15">
      <c r="A207"/>
      <c r="B207"/>
      <c r="C207"/>
    </row>
    <row r="208" spans="1:3" ht="15">
      <c r="A208"/>
      <c r="B208"/>
      <c r="C208"/>
    </row>
    <row r="209" spans="1:3" ht="15">
      <c r="A209"/>
      <c r="B209"/>
      <c r="C209"/>
    </row>
    <row r="210" spans="1:3" ht="15">
      <c r="A210"/>
      <c r="B210"/>
      <c r="C210"/>
    </row>
    <row r="211" spans="1:3" ht="15">
      <c r="A211"/>
      <c r="B211"/>
      <c r="C211"/>
    </row>
    <row r="212" spans="1:3" ht="15">
      <c r="A212"/>
      <c r="B212"/>
      <c r="C212"/>
    </row>
    <row r="213" spans="1:3" ht="15">
      <c r="A213"/>
      <c r="B213"/>
      <c r="C213"/>
    </row>
    <row r="214" spans="1:3" ht="15">
      <c r="A214"/>
      <c r="B214"/>
      <c r="C214"/>
    </row>
    <row r="215" spans="1:3" ht="15">
      <c r="A215"/>
      <c r="B215"/>
      <c r="C215"/>
    </row>
    <row r="216" spans="1:3" ht="15">
      <c r="A216"/>
      <c r="B216"/>
      <c r="C216"/>
    </row>
    <row r="217" spans="1:3" ht="15">
      <c r="A217"/>
      <c r="B217"/>
      <c r="C217"/>
    </row>
    <row r="218" spans="1:3" ht="15">
      <c r="A218"/>
      <c r="B218"/>
      <c r="C218"/>
    </row>
    <row r="219" spans="1:3" ht="15">
      <c r="A219"/>
      <c r="B219"/>
      <c r="C219"/>
    </row>
    <row r="220" spans="1:3" ht="15">
      <c r="A220"/>
      <c r="B220"/>
      <c r="C220"/>
    </row>
    <row r="221" spans="1:3" ht="15.75">
      <c r="A221" s="5"/>
    </row>
    <row r="222" spans="1:3" ht="15.75">
      <c r="A222" s="5"/>
    </row>
    <row r="223" spans="1:3" ht="15.75">
      <c r="A223" s="5"/>
    </row>
    <row r="224" spans="1:3" ht="15.75">
      <c r="A224" s="5"/>
    </row>
    <row r="225" spans="1:1" ht="15.75">
      <c r="A225" s="5"/>
    </row>
    <row r="226" spans="1:1" ht="15.75">
      <c r="A226" s="5"/>
    </row>
    <row r="227" spans="1:1" ht="15.75">
      <c r="A227" s="5"/>
    </row>
    <row r="228" spans="1:1" ht="15.75">
      <c r="A228" s="5"/>
    </row>
    <row r="229" spans="1:1" ht="15.75">
      <c r="A229" s="5"/>
    </row>
    <row r="230" spans="1:1" ht="15.75">
      <c r="A230" s="5"/>
    </row>
    <row r="231" spans="1:1" ht="15.75">
      <c r="A231" s="5"/>
    </row>
    <row r="232" spans="1:1" ht="15.75">
      <c r="A232" s="5"/>
    </row>
    <row r="233" spans="1:1" ht="15.75">
      <c r="A233" s="5"/>
    </row>
    <row r="234" spans="1:1" ht="15.75">
      <c r="A234" s="5"/>
    </row>
    <row r="235" spans="1:1" ht="15.75">
      <c r="A235" s="5"/>
    </row>
    <row r="236" spans="1:1" ht="15.75">
      <c r="A236" s="5"/>
    </row>
    <row r="237" spans="1:1" ht="15.75">
      <c r="A237" s="5"/>
    </row>
    <row r="238" spans="1:1" ht="15.75">
      <c r="A238" s="5"/>
    </row>
    <row r="239" spans="1:1" ht="15.75">
      <c r="A239" s="5"/>
    </row>
    <row r="240" spans="1:1" ht="15.75">
      <c r="A240" s="5"/>
    </row>
    <row r="241" spans="1:1" ht="15.75">
      <c r="A241" s="5"/>
    </row>
    <row r="242" spans="1:1" ht="15.75">
      <c r="A242" s="5"/>
    </row>
    <row r="243" spans="1:1" ht="15.75">
      <c r="A243" s="5"/>
    </row>
    <row r="244" spans="1:1" ht="15.75">
      <c r="A244" s="5"/>
    </row>
    <row r="245" spans="1:1" ht="15.75">
      <c r="A245" s="5"/>
    </row>
    <row r="246" spans="1:1" ht="15.75">
      <c r="A246" s="5"/>
    </row>
    <row r="247" spans="1:1" ht="15.75">
      <c r="A247" s="5"/>
    </row>
    <row r="248" spans="1:1" ht="15.75">
      <c r="A248" s="5"/>
    </row>
    <row r="249" spans="1:1" ht="15.75">
      <c r="A249" s="5"/>
    </row>
    <row r="250" spans="1:1" ht="15.75">
      <c r="A250" s="5"/>
    </row>
    <row r="251" spans="1:1" ht="15.75">
      <c r="A251" s="5"/>
    </row>
    <row r="252" spans="1:1" ht="15.75">
      <c r="A252" s="5"/>
    </row>
    <row r="253" spans="1:1" ht="15.75">
      <c r="A253" s="5"/>
    </row>
    <row r="254" spans="1:1" ht="15.75">
      <c r="A254" s="5"/>
    </row>
    <row r="255" spans="1:1" ht="15.75">
      <c r="A255" s="5"/>
    </row>
    <row r="256" spans="1:1" ht="15.75">
      <c r="A256" s="5"/>
    </row>
    <row r="257" spans="1:1" ht="15.75">
      <c r="A257" s="5"/>
    </row>
    <row r="258" spans="1:1" ht="15.75">
      <c r="A258" s="5"/>
    </row>
    <row r="259" spans="1:1" ht="15.75">
      <c r="A259" s="5"/>
    </row>
    <row r="260" spans="1:1" ht="15.75">
      <c r="A260" s="5"/>
    </row>
    <row r="261" spans="1:1" ht="15.75">
      <c r="A261" s="5"/>
    </row>
    <row r="262" spans="1:1" ht="15.75">
      <c r="A262" s="5"/>
    </row>
    <row r="263" spans="1:1" ht="15.75">
      <c r="A263" s="5"/>
    </row>
    <row r="264" spans="1:1" ht="15.75">
      <c r="A264" s="5"/>
    </row>
    <row r="265" spans="1:1" ht="15.75">
      <c r="A265" s="5"/>
    </row>
    <row r="266" spans="1:1" ht="15.75">
      <c r="A266" s="5"/>
    </row>
    <row r="267" spans="1:1" ht="15.75">
      <c r="A267" s="5"/>
    </row>
    <row r="268" spans="1:1" ht="15.75">
      <c r="A268" s="5"/>
    </row>
    <row r="269" spans="1:1" ht="15.75">
      <c r="A269" s="5"/>
    </row>
    <row r="270" spans="1:1" ht="15.75">
      <c r="A270" s="5"/>
    </row>
    <row r="271" spans="1:1" ht="15.75">
      <c r="A271" s="5"/>
    </row>
    <row r="272" spans="1:1" ht="15.75">
      <c r="A272" s="5"/>
    </row>
    <row r="273" spans="1:1" ht="15.75">
      <c r="A273" s="5"/>
    </row>
    <row r="274" spans="1:1" ht="15.75">
      <c r="A274" s="5"/>
    </row>
    <row r="275" spans="1:1" ht="15.75">
      <c r="A275" s="5"/>
    </row>
    <row r="276" spans="1:1" ht="15.75">
      <c r="A276" s="5"/>
    </row>
    <row r="277" spans="1:1" ht="15.75">
      <c r="A277" s="5"/>
    </row>
    <row r="278" spans="1:1" ht="15.75">
      <c r="A278" s="5"/>
    </row>
    <row r="279" spans="1:1" ht="15.75">
      <c r="A279" s="5"/>
    </row>
    <row r="280" spans="1:1" ht="15.75">
      <c r="A280" s="5"/>
    </row>
    <row r="281" spans="1:1" ht="15.75">
      <c r="A281" s="5"/>
    </row>
    <row r="282" spans="1:1" ht="15.75">
      <c r="A282" s="5"/>
    </row>
    <row r="283" spans="1:1" ht="15.75">
      <c r="A283" s="5"/>
    </row>
    <row r="284" spans="1:1" ht="15.75">
      <c r="A284" s="5"/>
    </row>
    <row r="285" spans="1:1" ht="15.75">
      <c r="A285" s="5"/>
    </row>
    <row r="286" spans="1:1" ht="15.75">
      <c r="A286" s="5"/>
    </row>
    <row r="287" spans="1:1" ht="15.75">
      <c r="A287" s="5"/>
    </row>
    <row r="288" spans="1:1" ht="15.75">
      <c r="A288" s="5"/>
    </row>
    <row r="289" spans="1:1" ht="15.75">
      <c r="A289" s="5"/>
    </row>
    <row r="290" spans="1:1" ht="15.75">
      <c r="A290" s="5"/>
    </row>
    <row r="291" spans="1:1" ht="15.75">
      <c r="A291" s="5"/>
    </row>
    <row r="292" spans="1:1" ht="15.75">
      <c r="A292" s="5"/>
    </row>
    <row r="293" spans="1:1" ht="15.75">
      <c r="A293" s="5"/>
    </row>
    <row r="294" spans="1:1" ht="15.75">
      <c r="A294" s="5"/>
    </row>
    <row r="295" spans="1:1" ht="15.75">
      <c r="A295" s="5"/>
    </row>
    <row r="296" spans="1:1" ht="15.75">
      <c r="A296" s="5"/>
    </row>
    <row r="297" spans="1:1" ht="15.75">
      <c r="A297" s="5"/>
    </row>
    <row r="298" spans="1:1" ht="15.75">
      <c r="A298" s="5"/>
    </row>
    <row r="299" spans="1:1" ht="15.75">
      <c r="A299" s="5"/>
    </row>
    <row r="300" spans="1:1" ht="15.75">
      <c r="A300" s="5"/>
    </row>
    <row r="301" spans="1:1" ht="15.75">
      <c r="A301" s="5"/>
    </row>
    <row r="302" spans="1:1" ht="15.75">
      <c r="A302" s="5"/>
    </row>
    <row r="303" spans="1:1" ht="15.75">
      <c r="A303" s="5"/>
    </row>
    <row r="304" spans="1:1" ht="15.75">
      <c r="A304" s="5"/>
    </row>
    <row r="305" spans="1:1" ht="15.75">
      <c r="A305" s="5"/>
    </row>
    <row r="306" spans="1:1" ht="15.75">
      <c r="A306" s="5"/>
    </row>
    <row r="307" spans="1:1" ht="15.75">
      <c r="A307" s="5"/>
    </row>
    <row r="308" spans="1:1" ht="15.75">
      <c r="A308" s="5"/>
    </row>
    <row r="309" spans="1:1" ht="15.75">
      <c r="A309" s="5"/>
    </row>
    <row r="310" spans="1:1" ht="15.75">
      <c r="A310" s="5"/>
    </row>
    <row r="311" spans="1:1" ht="15.75">
      <c r="A311" s="5"/>
    </row>
    <row r="312" spans="1:1" ht="15.75">
      <c r="A312" s="5"/>
    </row>
    <row r="313" spans="1:1" ht="15.75">
      <c r="A313" s="5"/>
    </row>
    <row r="314" spans="1:1" ht="15.75">
      <c r="A314" s="5"/>
    </row>
    <row r="315" spans="1:1" ht="15.75">
      <c r="A315" s="5"/>
    </row>
    <row r="316" spans="1:1" ht="15.75">
      <c r="A316" s="5"/>
    </row>
    <row r="317" spans="1:1" ht="15.75">
      <c r="A317" s="5"/>
    </row>
    <row r="318" spans="1:1" ht="15.75">
      <c r="A318" s="5"/>
    </row>
    <row r="319" spans="1:1" ht="15.75">
      <c r="A319" s="5"/>
    </row>
    <row r="320" spans="1:1" ht="15.75">
      <c r="A320" s="5"/>
    </row>
    <row r="321" spans="1:1" ht="15.75">
      <c r="A321" s="5"/>
    </row>
    <row r="322" spans="1:1" ht="15.75">
      <c r="A322" s="5"/>
    </row>
    <row r="323" spans="1:1" ht="15.75">
      <c r="A323" s="5"/>
    </row>
    <row r="324" spans="1:1" ht="15.75">
      <c r="A324" s="5"/>
    </row>
    <row r="325" spans="1:1" ht="15.75">
      <c r="A325" s="5"/>
    </row>
    <row r="326" spans="1:1" ht="15.75">
      <c r="A326" s="5"/>
    </row>
    <row r="327" spans="1:1" ht="15.75">
      <c r="A327" s="5"/>
    </row>
    <row r="328" spans="1:1" ht="15.75">
      <c r="A328" s="5"/>
    </row>
    <row r="329" spans="1:1" ht="15.75">
      <c r="A329" s="5"/>
    </row>
    <row r="330" spans="1:1" ht="15.75">
      <c r="A330" s="5"/>
    </row>
    <row r="331" spans="1:1" ht="15.75">
      <c r="A331" s="5"/>
    </row>
    <row r="332" spans="1:1" ht="15.75">
      <c r="A332" s="5"/>
    </row>
    <row r="333" spans="1:1" ht="15.75">
      <c r="A333" s="5"/>
    </row>
    <row r="334" spans="1:1" ht="15.75">
      <c r="A334" s="5"/>
    </row>
    <row r="335" spans="1:1" ht="15.75">
      <c r="A335" s="5"/>
    </row>
    <row r="336" spans="1:1" ht="15.75">
      <c r="A336" s="5"/>
    </row>
    <row r="337" spans="1:1" ht="15.75">
      <c r="A337" s="5"/>
    </row>
    <row r="338" spans="1:1" ht="15.75">
      <c r="A338" s="5"/>
    </row>
    <row r="339" spans="1:1" ht="15.75">
      <c r="A339" s="5"/>
    </row>
    <row r="340" spans="1:1" ht="15.75">
      <c r="A340" s="5"/>
    </row>
    <row r="341" spans="1:1" ht="15.75">
      <c r="A341" s="5"/>
    </row>
    <row r="342" spans="1:1" ht="15.75">
      <c r="A342" s="5"/>
    </row>
    <row r="343" spans="1:1" ht="15.75">
      <c r="A343" s="5"/>
    </row>
    <row r="344" spans="1:1" ht="15.75">
      <c r="A344" s="5"/>
    </row>
    <row r="345" spans="1:1" ht="15.75">
      <c r="A345" s="5"/>
    </row>
    <row r="346" spans="1:1" ht="15.75">
      <c r="A346" s="5"/>
    </row>
    <row r="347" spans="1:1" ht="15.75">
      <c r="A347" s="5"/>
    </row>
    <row r="348" spans="1:1" ht="15.75">
      <c r="A348" s="5"/>
    </row>
    <row r="349" spans="1:1" ht="15.75">
      <c r="A349" s="5"/>
    </row>
    <row r="350" spans="1:1" ht="15.75">
      <c r="A350" s="5"/>
    </row>
    <row r="351" spans="1:1" ht="15.75">
      <c r="A351" s="5"/>
    </row>
    <row r="352" spans="1:1" ht="15.75">
      <c r="A352" s="5"/>
    </row>
    <row r="353" spans="1:1" ht="15.75">
      <c r="A353" s="5"/>
    </row>
    <row r="354" spans="1:1" ht="15.75">
      <c r="A354" s="5"/>
    </row>
    <row r="355" spans="1:1" ht="15.75">
      <c r="A355" s="5"/>
    </row>
    <row r="356" spans="1:1" ht="15.75">
      <c r="A356" s="5"/>
    </row>
    <row r="357" spans="1:1" ht="15.75">
      <c r="A357" s="5"/>
    </row>
    <row r="358" spans="1:1" ht="15.75">
      <c r="A358" s="5"/>
    </row>
    <row r="359" spans="1:1" ht="15.75">
      <c r="A359" s="5"/>
    </row>
    <row r="360" spans="1:1" ht="15.75">
      <c r="A360" s="5"/>
    </row>
    <row r="361" spans="1:1" ht="15.75">
      <c r="A361" s="5"/>
    </row>
    <row r="362" spans="1:1" ht="15.75">
      <c r="A362" s="5"/>
    </row>
    <row r="363" spans="1:1" ht="15.75">
      <c r="A363" s="5"/>
    </row>
    <row r="364" spans="1:1" ht="15.75">
      <c r="A364" s="5"/>
    </row>
    <row r="365" spans="1:1" ht="15.75">
      <c r="A365" s="5"/>
    </row>
    <row r="366" spans="1:1" ht="15.75">
      <c r="A366" s="5"/>
    </row>
    <row r="367" spans="1:1" ht="15.75">
      <c r="A367" s="5"/>
    </row>
    <row r="368" spans="1:1" ht="15.75">
      <c r="A368" s="5"/>
    </row>
    <row r="369" spans="1:1" ht="15.75">
      <c r="A369" s="5"/>
    </row>
    <row r="370" spans="1:1" ht="15.75">
      <c r="A370" s="5"/>
    </row>
    <row r="371" spans="1:1" ht="15.75">
      <c r="A371" s="5"/>
    </row>
    <row r="372" spans="1:1" ht="15.75">
      <c r="A372" s="5"/>
    </row>
    <row r="373" spans="1:1" ht="15.75">
      <c r="A373" s="5"/>
    </row>
    <row r="374" spans="1:1" ht="15.75">
      <c r="A374" s="5"/>
    </row>
    <row r="375" spans="1:1" ht="15.75">
      <c r="A375" s="5"/>
    </row>
    <row r="376" spans="1:1" ht="15.75">
      <c r="A376" s="5"/>
    </row>
    <row r="377" spans="1:1" ht="15.75">
      <c r="A377" s="5"/>
    </row>
    <row r="378" spans="1:1" ht="15.75">
      <c r="A378" s="5"/>
    </row>
    <row r="379" spans="1:1" ht="15.75">
      <c r="A379" s="5"/>
    </row>
    <row r="380" spans="1:1" ht="15.75">
      <c r="A380" s="5"/>
    </row>
    <row r="381" spans="1:1" ht="15.75">
      <c r="A381" s="5"/>
    </row>
    <row r="382" spans="1:1" ht="15.75">
      <c r="A382" s="5"/>
    </row>
    <row r="383" spans="1:1" ht="15.75">
      <c r="A383" s="5"/>
    </row>
    <row r="384" spans="1:1" ht="15.75">
      <c r="A384" s="5"/>
    </row>
    <row r="385" spans="1:1" ht="15.75">
      <c r="A385" s="5"/>
    </row>
    <row r="386" spans="1:1" ht="15.75">
      <c r="A386" s="5"/>
    </row>
    <row r="387" spans="1:1" ht="15.75">
      <c r="A387" s="5"/>
    </row>
    <row r="388" spans="1:1" ht="15.75">
      <c r="A388" s="5"/>
    </row>
    <row r="389" spans="1:1" ht="15.75">
      <c r="A389" s="5"/>
    </row>
    <row r="390" spans="1:1" ht="15.75">
      <c r="A390" s="5"/>
    </row>
    <row r="391" spans="1:1" ht="15.75">
      <c r="A391" s="5"/>
    </row>
    <row r="392" spans="1:1" ht="15.75">
      <c r="A392" s="5"/>
    </row>
    <row r="393" spans="1:1" ht="15.75">
      <c r="A393" s="5"/>
    </row>
    <row r="394" spans="1:1" ht="15.75">
      <c r="A394" s="5"/>
    </row>
    <row r="395" spans="1:1" ht="15.75">
      <c r="A395" s="5"/>
    </row>
    <row r="396" spans="1:1" ht="15.75">
      <c r="A396" s="5"/>
    </row>
    <row r="397" spans="1:1" ht="15.75">
      <c r="A397" s="5"/>
    </row>
    <row r="398" spans="1:1" ht="15.75">
      <c r="A398" s="5"/>
    </row>
    <row r="399" spans="1:1" ht="15.75">
      <c r="A399" s="5"/>
    </row>
    <row r="400" spans="1:1" ht="15.75">
      <c r="A400" s="5"/>
    </row>
    <row r="401" spans="1:1" ht="15.75">
      <c r="A401" s="5"/>
    </row>
    <row r="402" spans="1:1" ht="15.75">
      <c r="A402" s="5"/>
    </row>
    <row r="403" spans="1:1" ht="15.75">
      <c r="A403" s="5"/>
    </row>
    <row r="404" spans="1:1" ht="15.75">
      <c r="A404" s="5"/>
    </row>
    <row r="405" spans="1:1" ht="15.75">
      <c r="A405" s="5"/>
    </row>
    <row r="406" spans="1:1" ht="15.75">
      <c r="A406" s="5"/>
    </row>
    <row r="407" spans="1:1" ht="15.75">
      <c r="A407" s="5"/>
    </row>
    <row r="408" spans="1:1" ht="15.75">
      <c r="A408" s="5"/>
    </row>
    <row r="409" spans="1:1" ht="15.75">
      <c r="A409" s="5"/>
    </row>
    <row r="410" spans="1:1" ht="15.75">
      <c r="A410" s="5"/>
    </row>
    <row r="411" spans="1:1" ht="15.75">
      <c r="A411" s="5"/>
    </row>
    <row r="412" spans="1:1" ht="15.75">
      <c r="A412" s="5"/>
    </row>
    <row r="413" spans="1:1" ht="15.75">
      <c r="A413" s="5"/>
    </row>
    <row r="414" spans="1:1" ht="15.75">
      <c r="A414" s="5"/>
    </row>
    <row r="415" spans="1:1" ht="15.75">
      <c r="A415" s="5"/>
    </row>
    <row r="416" spans="1:1" ht="15.75">
      <c r="A416" s="5"/>
    </row>
    <row r="417" spans="1:1" ht="15.75">
      <c r="A417" s="5"/>
    </row>
    <row r="418" spans="1:1" ht="15.75">
      <c r="A418" s="5"/>
    </row>
    <row r="419" spans="1:1" ht="15.75">
      <c r="A419" s="5"/>
    </row>
    <row r="420" spans="1:1" ht="15.75">
      <c r="A420" s="5"/>
    </row>
    <row r="421" spans="1:1" ht="15.75">
      <c r="A421" s="5"/>
    </row>
    <row r="422" spans="1:1" ht="15.75">
      <c r="A422" s="5"/>
    </row>
    <row r="423" spans="1:1" ht="15.75">
      <c r="A423" s="5"/>
    </row>
    <row r="424" spans="1:1" ht="15.75">
      <c r="A424" s="5"/>
    </row>
    <row r="425" spans="1:1" ht="15.75">
      <c r="A425" s="5"/>
    </row>
    <row r="426" spans="1:1" ht="15.75">
      <c r="A426" s="5"/>
    </row>
    <row r="427" spans="1:1" ht="15.75">
      <c r="A427" s="5"/>
    </row>
    <row r="428" spans="1:1" ht="15.75">
      <c r="A428" s="5"/>
    </row>
    <row r="429" spans="1:1" ht="15.75">
      <c r="A429" s="5"/>
    </row>
    <row r="430" spans="1:1" ht="15.75">
      <c r="A430" s="5"/>
    </row>
    <row r="431" spans="1:1" ht="15.75">
      <c r="A431" s="5"/>
    </row>
    <row r="432" spans="1:1" ht="15.75">
      <c r="A432" s="5"/>
    </row>
    <row r="433" spans="1:1" ht="15.75">
      <c r="A433" s="5"/>
    </row>
    <row r="434" spans="1:1" ht="15.75">
      <c r="A434" s="5"/>
    </row>
    <row r="435" spans="1:1" ht="15.75">
      <c r="A435" s="5"/>
    </row>
    <row r="436" spans="1:1" ht="15.75">
      <c r="A436" s="5"/>
    </row>
    <row r="437" spans="1:1" ht="15.75">
      <c r="A437" s="5"/>
    </row>
    <row r="438" spans="1:1" ht="15.75">
      <c r="A438" s="5"/>
    </row>
    <row r="439" spans="1:1" ht="15.75">
      <c r="A439" s="5"/>
    </row>
    <row r="440" spans="1:1" ht="15.75">
      <c r="A440" s="5"/>
    </row>
    <row r="441" spans="1:1" ht="15.75">
      <c r="A441" s="5"/>
    </row>
    <row r="442" spans="1:1" ht="15.75">
      <c r="A442" s="5"/>
    </row>
    <row r="443" spans="1:1" ht="15.75">
      <c r="A443" s="5"/>
    </row>
    <row r="444" spans="1:1" ht="15.75">
      <c r="A444" s="5"/>
    </row>
    <row r="445" spans="1:1" ht="15.75">
      <c r="A445" s="5"/>
    </row>
    <row r="446" spans="1:1" ht="15.75">
      <c r="A446" s="5"/>
    </row>
    <row r="447" spans="1:1" ht="15.75">
      <c r="A447" s="5"/>
    </row>
    <row r="448" spans="1:1" ht="15.75">
      <c r="A448" s="5"/>
    </row>
    <row r="449" spans="1:1" ht="15.75">
      <c r="A449" s="5"/>
    </row>
    <row r="450" spans="1:1" ht="15.75">
      <c r="A450" s="5"/>
    </row>
    <row r="451" spans="1:1" ht="15.75">
      <c r="A451" s="5"/>
    </row>
    <row r="452" spans="1:1" ht="15.75">
      <c r="A452" s="5"/>
    </row>
    <row r="453" spans="1:1" ht="15.75">
      <c r="A453" s="5"/>
    </row>
    <row r="454" spans="1:1" ht="15.75">
      <c r="A454" s="5"/>
    </row>
    <row r="455" spans="1:1" ht="15.75">
      <c r="A455" s="5"/>
    </row>
    <row r="456" spans="1:1" ht="15.75">
      <c r="A456" s="5"/>
    </row>
    <row r="457" spans="1:1" ht="15.75">
      <c r="A457" s="5"/>
    </row>
    <row r="458" spans="1:1" ht="15.75">
      <c r="A458" s="5"/>
    </row>
    <row r="459" spans="1:1" ht="15.75">
      <c r="A459" s="5"/>
    </row>
    <row r="460" spans="1:1" ht="15.75">
      <c r="A460" s="5"/>
    </row>
    <row r="461" spans="1:1" ht="15.75">
      <c r="A461" s="5"/>
    </row>
    <row r="462" spans="1:1" ht="15.75">
      <c r="A462" s="5"/>
    </row>
    <row r="463" spans="1:1" ht="15.75">
      <c r="A463" s="5"/>
    </row>
    <row r="464" spans="1:1" ht="15.75">
      <c r="A464" s="5"/>
    </row>
    <row r="465" spans="1:1" ht="15.75">
      <c r="A465" s="5"/>
    </row>
    <row r="466" spans="1:1" ht="15.75">
      <c r="A466" s="5"/>
    </row>
    <row r="467" spans="1:1" ht="15.75">
      <c r="A467" s="5"/>
    </row>
    <row r="468" spans="1:1" ht="15.75">
      <c r="A468" s="5"/>
    </row>
    <row r="469" spans="1:1" ht="15.75">
      <c r="A469" s="5"/>
    </row>
    <row r="470" spans="1:1" ht="15.75">
      <c r="A470" s="5"/>
    </row>
    <row r="471" spans="1:1" ht="15.75">
      <c r="A471" s="5"/>
    </row>
    <row r="472" spans="1:1" ht="15.75">
      <c r="A472" s="5"/>
    </row>
    <row r="473" spans="1:1" ht="15.75">
      <c r="A473" s="5"/>
    </row>
    <row r="474" spans="1:1" ht="15.75">
      <c r="A474" s="5"/>
    </row>
    <row r="475" spans="1:1" ht="15.75">
      <c r="A475" s="5"/>
    </row>
    <row r="476" spans="1:1" ht="15.75">
      <c r="A476" s="5"/>
    </row>
    <row r="477" spans="1:1" ht="15.75">
      <c r="A477" s="5"/>
    </row>
    <row r="478" spans="1:1" ht="15.75">
      <c r="A478" s="5"/>
    </row>
    <row r="479" spans="1:1" ht="15.75">
      <c r="A479" s="5"/>
    </row>
    <row r="480" spans="1:1" ht="15.75">
      <c r="A480" s="5"/>
    </row>
    <row r="481" spans="1:1" ht="15.75">
      <c r="A481" s="5"/>
    </row>
    <row r="482" spans="1:1" ht="15.75">
      <c r="A482" s="5"/>
    </row>
    <row r="483" spans="1:1" ht="15.75">
      <c r="A483" s="5"/>
    </row>
    <row r="484" spans="1:1" ht="15.75">
      <c r="A484" s="5"/>
    </row>
    <row r="485" spans="1:1" ht="15.75">
      <c r="A485" s="5"/>
    </row>
    <row r="486" spans="1:1" ht="15.75">
      <c r="A486" s="5"/>
    </row>
    <row r="487" spans="1:1" ht="15.75">
      <c r="A487" s="5"/>
    </row>
    <row r="488" spans="1:1" ht="15.75">
      <c r="A488" s="5"/>
    </row>
    <row r="489" spans="1:1" ht="15.75">
      <c r="A489" s="5"/>
    </row>
    <row r="490" spans="1:1" ht="15.75">
      <c r="A490" s="5"/>
    </row>
    <row r="491" spans="1:1" ht="15.75">
      <c r="A491" s="5"/>
    </row>
    <row r="492" spans="1:1" ht="15.75">
      <c r="A492" s="5"/>
    </row>
    <row r="493" spans="1:1" ht="15.75">
      <c r="A493" s="5"/>
    </row>
    <row r="494" spans="1:1" ht="15.75">
      <c r="A494" s="5"/>
    </row>
    <row r="495" spans="1:1" ht="15.75">
      <c r="A495" s="5"/>
    </row>
    <row r="496" spans="1:1" ht="15.75">
      <c r="A496" s="5"/>
    </row>
    <row r="497" spans="1:1" ht="15.75">
      <c r="A497" s="5"/>
    </row>
    <row r="498" spans="1:1" ht="15.75">
      <c r="A498" s="5"/>
    </row>
    <row r="499" spans="1:1" ht="15.75">
      <c r="A499" s="5"/>
    </row>
    <row r="500" spans="1:1" ht="15.75">
      <c r="A500" s="5"/>
    </row>
    <row r="501" spans="1:1" ht="15.75">
      <c r="A501" s="5"/>
    </row>
    <row r="502" spans="1:1" ht="15.75">
      <c r="A502" s="5"/>
    </row>
    <row r="503" spans="1:1" ht="15.75">
      <c r="A503" s="5"/>
    </row>
    <row r="504" spans="1:1" ht="15.75">
      <c r="A504" s="5"/>
    </row>
    <row r="505" spans="1:1" ht="15.75">
      <c r="A505" s="5"/>
    </row>
    <row r="506" spans="1:1" ht="15.75">
      <c r="A506" s="5"/>
    </row>
    <row r="507" spans="1:1" ht="15.75">
      <c r="A507" s="5"/>
    </row>
    <row r="508" spans="1:1" ht="15.75">
      <c r="A508" s="5"/>
    </row>
    <row r="509" spans="1:1" ht="15.75">
      <c r="A509" s="5"/>
    </row>
    <row r="510" spans="1:1" ht="15.75">
      <c r="A510" s="5"/>
    </row>
    <row r="511" spans="1:1" ht="15.75">
      <c r="A511" s="5"/>
    </row>
    <row r="512" spans="1:1" ht="15.75">
      <c r="A512" s="5"/>
    </row>
    <row r="513" spans="1:1" ht="15.75">
      <c r="A513" s="5"/>
    </row>
    <row r="514" spans="1:1" ht="15.75">
      <c r="A514" s="5"/>
    </row>
    <row r="515" spans="1:1" ht="15.75">
      <c r="A515" s="5"/>
    </row>
    <row r="516" spans="1:1" ht="15.75">
      <c r="A516" s="5"/>
    </row>
    <row r="517" spans="1:1" ht="15.75">
      <c r="A517" s="5"/>
    </row>
    <row r="518" spans="1:1" ht="15.75">
      <c r="A518" s="5"/>
    </row>
    <row r="519" spans="1:1" ht="15.75">
      <c r="A519" s="5"/>
    </row>
    <row r="520" spans="1:1" ht="15.75">
      <c r="A520" s="5"/>
    </row>
    <row r="521" spans="1:1" ht="15.75">
      <c r="A521" s="5"/>
    </row>
    <row r="522" spans="1:1" ht="15.75">
      <c r="A522" s="5"/>
    </row>
    <row r="523" spans="1:1" ht="15.75">
      <c r="A523" s="5"/>
    </row>
    <row r="524" spans="1:1" ht="15.75">
      <c r="A524" s="5"/>
    </row>
    <row r="525" spans="1:1" ht="15.75">
      <c r="A525" s="5"/>
    </row>
    <row r="526" spans="1:1" ht="15.75">
      <c r="A526" s="5"/>
    </row>
    <row r="527" spans="1:1" ht="15.75">
      <c r="A527" s="5"/>
    </row>
    <row r="528" spans="1:1" ht="15.75">
      <c r="A528" s="5"/>
    </row>
    <row r="529" spans="1:1" ht="15.75">
      <c r="A529" s="5"/>
    </row>
    <row r="530" spans="1:1" ht="15.75">
      <c r="A530" s="5"/>
    </row>
    <row r="531" spans="1:1" ht="15.75">
      <c r="A531" s="5"/>
    </row>
    <row r="532" spans="1:1" ht="15.75">
      <c r="A532" s="5"/>
    </row>
    <row r="533" spans="1:1" ht="15.75">
      <c r="A533" s="5"/>
    </row>
    <row r="534" spans="1:1" ht="15.75">
      <c r="A534" s="5"/>
    </row>
    <row r="535" spans="1:1" ht="15.75">
      <c r="A535" s="5"/>
    </row>
    <row r="536" spans="1:1" ht="15.75">
      <c r="A536" s="5"/>
    </row>
    <row r="537" spans="1:1" ht="15.75">
      <c r="A537" s="5"/>
    </row>
    <row r="538" spans="1:1" ht="15.75">
      <c r="A538" s="5"/>
    </row>
    <row r="539" spans="1:1" ht="15.75">
      <c r="A539" s="5"/>
    </row>
    <row r="540" spans="1:1" ht="15.75">
      <c r="A540" s="5"/>
    </row>
    <row r="541" spans="1:1" ht="15.75">
      <c r="A541" s="5"/>
    </row>
    <row r="542" spans="1:1" ht="15.75">
      <c r="A542" s="5"/>
    </row>
    <row r="543" spans="1:1" ht="15.75">
      <c r="A543" s="5"/>
    </row>
    <row r="544" spans="1:1" ht="15.75">
      <c r="A544" s="5"/>
    </row>
    <row r="545" spans="1:1" ht="15.75">
      <c r="A545" s="5"/>
    </row>
    <row r="546" spans="1:1" ht="15.75">
      <c r="A546" s="5"/>
    </row>
    <row r="547" spans="1:1" ht="15.75">
      <c r="A547" s="5"/>
    </row>
    <row r="548" spans="1:1" ht="15.75">
      <c r="A548" s="5"/>
    </row>
    <row r="549" spans="1:1" ht="15.75">
      <c r="A549" s="5"/>
    </row>
    <row r="550" spans="1:1" ht="15.75">
      <c r="A550" s="5"/>
    </row>
    <row r="551" spans="1:1" ht="15.75">
      <c r="A551" s="5"/>
    </row>
    <row r="552" spans="1:1" ht="15.75">
      <c r="A552" s="5"/>
    </row>
    <row r="553" spans="1:1" ht="15.75">
      <c r="A553" s="5"/>
    </row>
    <row r="554" spans="1:1" ht="15.75">
      <c r="A554" s="5"/>
    </row>
    <row r="555" spans="1:1" ht="15.75">
      <c r="A555" s="5"/>
    </row>
    <row r="556" spans="1:1" ht="15.75">
      <c r="A556" s="5"/>
    </row>
    <row r="557" spans="1:1" ht="15.75">
      <c r="A557" s="5"/>
    </row>
    <row r="558" spans="1:1" ht="15.75">
      <c r="A558" s="5"/>
    </row>
    <row r="559" spans="1:1" ht="15.75">
      <c r="A559" s="5"/>
    </row>
    <row r="560" spans="1:1" ht="15.75">
      <c r="A560" s="5"/>
    </row>
    <row r="561" spans="1:1" ht="15.75">
      <c r="A561" s="5"/>
    </row>
    <row r="562" spans="1:1" ht="15.75">
      <c r="A562" s="5"/>
    </row>
    <row r="563" spans="1:1" ht="15.75">
      <c r="A563" s="5"/>
    </row>
    <row r="564" spans="1:1" ht="15.75">
      <c r="A564" s="5"/>
    </row>
    <row r="565" spans="1:1" ht="15.75">
      <c r="A565" s="5"/>
    </row>
    <row r="566" spans="1:1" ht="15.75">
      <c r="A566" s="5"/>
    </row>
    <row r="567" spans="1:1" ht="15.75">
      <c r="A567" s="5"/>
    </row>
    <row r="568" spans="1:1" ht="15.75">
      <c r="A568" s="5"/>
    </row>
    <row r="569" spans="1:1" ht="15.75">
      <c r="A569" s="5"/>
    </row>
    <row r="570" spans="1:1" ht="15.75">
      <c r="A570" s="5"/>
    </row>
    <row r="571" spans="1:1" ht="15.75">
      <c r="A571" s="5"/>
    </row>
    <row r="572" spans="1:1" ht="15.75">
      <c r="A572" s="5"/>
    </row>
    <row r="573" spans="1:1" ht="15.75">
      <c r="A573" s="5"/>
    </row>
    <row r="574" spans="1:1" ht="15.75">
      <c r="A574" s="5"/>
    </row>
    <row r="575" spans="1:1" ht="15.75">
      <c r="A575" s="5"/>
    </row>
    <row r="576" spans="1:1" ht="15.75">
      <c r="A576" s="5"/>
    </row>
    <row r="577" spans="1:1" ht="15.75">
      <c r="A577" s="5"/>
    </row>
    <row r="578" spans="1:1" ht="15.75">
      <c r="A578" s="5"/>
    </row>
    <row r="579" spans="1:1" ht="15.75">
      <c r="A579" s="5"/>
    </row>
    <row r="580" spans="1:1" ht="15.75">
      <c r="A580" s="5"/>
    </row>
    <row r="581" spans="1:1" ht="15.75">
      <c r="A581" s="5"/>
    </row>
    <row r="582" spans="1:1" ht="15.75">
      <c r="A582" s="5"/>
    </row>
    <row r="583" spans="1:1" ht="15.75">
      <c r="A583" s="5"/>
    </row>
    <row r="584" spans="1:1" ht="15.75">
      <c r="A584" s="5"/>
    </row>
    <row r="585" spans="1:1" ht="15.75">
      <c r="A585" s="5"/>
    </row>
    <row r="586" spans="1:1" ht="15.75">
      <c r="A586" s="5"/>
    </row>
    <row r="587" spans="1:1" ht="15.75">
      <c r="A587" s="5"/>
    </row>
    <row r="588" spans="1:1" ht="15.75">
      <c r="A588" s="5"/>
    </row>
    <row r="589" spans="1:1" ht="15.75">
      <c r="A589" s="5"/>
    </row>
    <row r="590" spans="1:1" ht="15.75">
      <c r="A590" s="5"/>
    </row>
    <row r="591" spans="1:1" ht="15.75">
      <c r="A591" s="5"/>
    </row>
    <row r="592" spans="1:1" ht="15.75">
      <c r="A592" s="5"/>
    </row>
    <row r="593" spans="1:1" ht="15.75">
      <c r="A593" s="5"/>
    </row>
    <row r="594" spans="1:1" ht="15.75">
      <c r="A594" s="5"/>
    </row>
    <row r="595" spans="1:1" ht="15.75">
      <c r="A595" s="5"/>
    </row>
    <row r="596" spans="1:1" ht="15.75">
      <c r="A596" s="5"/>
    </row>
    <row r="597" spans="1:1" ht="15.75">
      <c r="A597" s="5"/>
    </row>
    <row r="598" spans="1:1" ht="15.75">
      <c r="A598" s="5"/>
    </row>
    <row r="599" spans="1:1" ht="15.75">
      <c r="A599" s="5"/>
    </row>
    <row r="600" spans="1:1" ht="15.75">
      <c r="A600" s="5"/>
    </row>
    <row r="601" spans="1:1" ht="15.75">
      <c r="A601" s="5"/>
    </row>
    <row r="602" spans="1:1" ht="15.75">
      <c r="A602" s="5"/>
    </row>
    <row r="603" spans="1:1" ht="15.75">
      <c r="A603" s="5"/>
    </row>
    <row r="604" spans="1:1" ht="15.75">
      <c r="A604" s="5"/>
    </row>
    <row r="605" spans="1:1" ht="15.75">
      <c r="A605" s="5"/>
    </row>
    <row r="606" spans="1:1" ht="15.75">
      <c r="A606" s="5"/>
    </row>
    <row r="607" spans="1:1" ht="15.75">
      <c r="A607" s="5"/>
    </row>
    <row r="608" spans="1:1" ht="15.75">
      <c r="A608" s="5"/>
    </row>
    <row r="609" spans="1:1" ht="15.75">
      <c r="A609" s="5"/>
    </row>
    <row r="610" spans="1:1" ht="15.75">
      <c r="A610" s="5"/>
    </row>
    <row r="611" spans="1:1" ht="15.75">
      <c r="A611" s="5"/>
    </row>
    <row r="612" spans="1:1" ht="15.75">
      <c r="A612" s="5"/>
    </row>
    <row r="613" spans="1:1" ht="15.75">
      <c r="A613" s="5"/>
    </row>
    <row r="614" spans="1:1" ht="15.75">
      <c r="A614" s="5"/>
    </row>
    <row r="615" spans="1:1" ht="15.75">
      <c r="A615" s="5"/>
    </row>
    <row r="616" spans="1:1" ht="15.75">
      <c r="A616" s="5"/>
    </row>
    <row r="617" spans="1:1" ht="15.75">
      <c r="A617" s="5"/>
    </row>
    <row r="618" spans="1:1" ht="15.75">
      <c r="A618" s="5"/>
    </row>
    <row r="619" spans="1:1" ht="15.75">
      <c r="A619" s="5"/>
    </row>
    <row r="620" spans="1:1" ht="15.75">
      <c r="A620" s="5"/>
    </row>
    <row r="621" spans="1:1" ht="15.75">
      <c r="A621" s="5"/>
    </row>
    <row r="622" spans="1:1" ht="15.75">
      <c r="A622" s="5"/>
    </row>
    <row r="623" spans="1:1" ht="15.75">
      <c r="A623" s="5"/>
    </row>
    <row r="624" spans="1:1" ht="15.75">
      <c r="A624" s="5"/>
    </row>
    <row r="625" spans="1:1" ht="15.75">
      <c r="A625" s="5"/>
    </row>
    <row r="626" spans="1:1" ht="15.75">
      <c r="A626" s="5"/>
    </row>
    <row r="627" spans="1:1" ht="15.75">
      <c r="A627" s="5"/>
    </row>
    <row r="628" spans="1:1" ht="15.75">
      <c r="A628" s="5"/>
    </row>
    <row r="629" spans="1:1" ht="15.75">
      <c r="A629" s="5"/>
    </row>
    <row r="630" spans="1:1" ht="15.75">
      <c r="A630" s="5"/>
    </row>
    <row r="631" spans="1:1" ht="15.75">
      <c r="A631" s="5"/>
    </row>
    <row r="632" spans="1:1" ht="15.75">
      <c r="A632" s="5"/>
    </row>
    <row r="633" spans="1:1" ht="15.75">
      <c r="A633" s="5"/>
    </row>
    <row r="634" spans="1:1" ht="15.75">
      <c r="A634" s="5"/>
    </row>
    <row r="635" spans="1:1" ht="15.75">
      <c r="A635" s="5"/>
    </row>
    <row r="636" spans="1:1" ht="15.75">
      <c r="A636" s="5"/>
    </row>
    <row r="637" spans="1:1" ht="15.75">
      <c r="A637" s="5"/>
    </row>
    <row r="638" spans="1:1" ht="15.75">
      <c r="A638" s="5"/>
    </row>
    <row r="639" spans="1:1" ht="15.75">
      <c r="A639" s="5"/>
    </row>
    <row r="640" spans="1:1" ht="15.75">
      <c r="A640" s="5"/>
    </row>
    <row r="641" spans="1:1" ht="15.75">
      <c r="A641" s="5"/>
    </row>
    <row r="642" spans="1:1" ht="15.75">
      <c r="A642" s="5"/>
    </row>
    <row r="643" spans="1:1" ht="15.75">
      <c r="A643" s="5"/>
    </row>
    <row r="644" spans="1:1" ht="15.75">
      <c r="A644" s="5"/>
    </row>
    <row r="645" spans="1:1" ht="15.75">
      <c r="A645" s="5"/>
    </row>
    <row r="646" spans="1:1" ht="15.75">
      <c r="A646" s="5"/>
    </row>
    <row r="647" spans="1:1" ht="15.75">
      <c r="A647" s="5"/>
    </row>
    <row r="648" spans="1:1" ht="15.75">
      <c r="A648" s="5"/>
    </row>
    <row r="649" spans="1:1" ht="15.75">
      <c r="A649" s="5"/>
    </row>
    <row r="650" spans="1:1" ht="15.75">
      <c r="A650" s="5"/>
    </row>
    <row r="651" spans="1:1" ht="15.75">
      <c r="A651" s="5"/>
    </row>
    <row r="652" spans="1:1" ht="15.75">
      <c r="A652" s="5"/>
    </row>
    <row r="653" spans="1:1" ht="15.75">
      <c r="A653" s="5"/>
    </row>
    <row r="654" spans="1:1" ht="15.75">
      <c r="A654" s="5"/>
    </row>
    <row r="655" spans="1:1" ht="15.75">
      <c r="A655" s="5"/>
    </row>
    <row r="656" spans="1:1" ht="15.75">
      <c r="A656" s="5"/>
    </row>
    <row r="657" spans="1:1" ht="15.75">
      <c r="A657" s="5"/>
    </row>
    <row r="658" spans="1:1" ht="15.75">
      <c r="A658" s="5"/>
    </row>
    <row r="659" spans="1:1" ht="15.75">
      <c r="A659" s="5"/>
    </row>
    <row r="660" spans="1:1" ht="15.75">
      <c r="A660" s="5"/>
    </row>
    <row r="661" spans="1:1" ht="15.75">
      <c r="A661" s="5"/>
    </row>
    <row r="662" spans="1:1" ht="15.75">
      <c r="A662" s="5"/>
    </row>
    <row r="663" spans="1:1" ht="15.75">
      <c r="A663" s="5"/>
    </row>
    <row r="664" spans="1:1" ht="15.75">
      <c r="A664" s="5"/>
    </row>
    <row r="665" spans="1:1" ht="15.75">
      <c r="A665" s="5"/>
    </row>
    <row r="666" spans="1:1" ht="15.75">
      <c r="A666" s="5"/>
    </row>
    <row r="667" spans="1:1" ht="15.75">
      <c r="A667" s="5"/>
    </row>
    <row r="668" spans="1:1" ht="15.75">
      <c r="A668" s="5"/>
    </row>
    <row r="669" spans="1:1" ht="15.75">
      <c r="A669" s="5"/>
    </row>
    <row r="670" spans="1:1" ht="15.75">
      <c r="A670" s="5"/>
    </row>
    <row r="671" spans="1:1" ht="15.75">
      <c r="A671" s="5"/>
    </row>
    <row r="672" spans="1:1" ht="15.75">
      <c r="A672" s="5"/>
    </row>
    <row r="673" spans="1:1" ht="15.75">
      <c r="A673" s="5"/>
    </row>
    <row r="674" spans="1:1" ht="15.75">
      <c r="A674" s="5"/>
    </row>
    <row r="675" spans="1:1" ht="15.75">
      <c r="A675" s="5"/>
    </row>
    <row r="676" spans="1:1" ht="15.75">
      <c r="A676" s="5"/>
    </row>
    <row r="677" spans="1:1" ht="15.75">
      <c r="A677" s="5"/>
    </row>
    <row r="678" spans="1:1" ht="15.75">
      <c r="A678" s="5"/>
    </row>
    <row r="679" spans="1:1" ht="15.75">
      <c r="A679" s="5"/>
    </row>
    <row r="680" spans="1:1" ht="15.75">
      <c r="A680" s="5"/>
    </row>
    <row r="681" spans="1:1" ht="15.75">
      <c r="A681" s="5"/>
    </row>
    <row r="682" spans="1:1" ht="15.75">
      <c r="A682" s="5"/>
    </row>
    <row r="683" spans="1:1" ht="15.75">
      <c r="A683" s="5"/>
    </row>
    <row r="684" spans="1:1" ht="15.75">
      <c r="A684" s="5"/>
    </row>
    <row r="685" spans="1:1" ht="15.75">
      <c r="A685" s="5"/>
    </row>
    <row r="686" spans="1:1" ht="15.75">
      <c r="A686" s="5"/>
    </row>
    <row r="687" spans="1:1" ht="15.75">
      <c r="A687" s="5"/>
    </row>
    <row r="688" spans="1:1" ht="15.75">
      <c r="A688" s="5"/>
    </row>
    <row r="689" spans="1:1" ht="15.75">
      <c r="A689" s="5"/>
    </row>
    <row r="690" spans="1:1" ht="15.75">
      <c r="A690" s="5"/>
    </row>
    <row r="691" spans="1:1" ht="15.75">
      <c r="A691" s="5"/>
    </row>
    <row r="692" spans="1:1" ht="15.75">
      <c r="A692" s="5"/>
    </row>
    <row r="693" spans="1:1" ht="15.75">
      <c r="A693" s="5"/>
    </row>
    <row r="694" spans="1:1" ht="15.75">
      <c r="A694" s="5"/>
    </row>
    <row r="695" spans="1:1" ht="15.75">
      <c r="A695" s="5"/>
    </row>
    <row r="696" spans="1:1" ht="15.75">
      <c r="A696" s="5"/>
    </row>
    <row r="697" spans="1:1" ht="15.75">
      <c r="A697" s="5"/>
    </row>
    <row r="698" spans="1:1" ht="15.75">
      <c r="A698" s="5"/>
    </row>
    <row r="699" spans="1:1" ht="15.75">
      <c r="A699" s="5"/>
    </row>
    <row r="700" spans="1:1" ht="15.75">
      <c r="A700" s="5"/>
    </row>
    <row r="701" spans="1:1" ht="15.75">
      <c r="A701" s="5"/>
    </row>
    <row r="702" spans="1:1" ht="15.75">
      <c r="A702" s="5"/>
    </row>
    <row r="703" spans="1:1" ht="15.75">
      <c r="A703" s="5"/>
    </row>
    <row r="704" spans="1:1" ht="15.75">
      <c r="A704" s="5"/>
    </row>
    <row r="705" spans="1:1" ht="15.75">
      <c r="A705" s="5"/>
    </row>
    <row r="706" spans="1:1" ht="15.75">
      <c r="A706" s="5"/>
    </row>
    <row r="707" spans="1:1" ht="15.75">
      <c r="A707" s="5"/>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topLeftCell="A240" workbookViewId="0">
      <selection activeCell="I2" sqref="I2"/>
    </sheetView>
  </sheetViews>
  <sheetFormatPr defaultRowHeight="15"/>
  <sheetData>
    <row r="1" spans="1:4" ht="38.25">
      <c r="A1" s="12" t="s">
        <v>1</v>
      </c>
      <c r="B1" s="12" t="s">
        <v>0</v>
      </c>
      <c r="C1" s="12" t="s">
        <v>2</v>
      </c>
      <c r="D1" s="12" t="s">
        <v>3</v>
      </c>
    </row>
    <row r="2" spans="1:4" ht="409.5">
      <c r="A2" s="13" t="s">
        <v>4</v>
      </c>
      <c r="B2" s="14" t="s">
        <v>5</v>
      </c>
      <c r="C2" s="15">
        <v>46406</v>
      </c>
      <c r="D2" s="14" t="s">
        <v>6</v>
      </c>
    </row>
    <row r="3" spans="1:4" ht="409.5">
      <c r="A3" s="12" t="s">
        <v>7</v>
      </c>
      <c r="B3" s="14" t="s">
        <v>8</v>
      </c>
      <c r="C3" s="15">
        <v>46415</v>
      </c>
      <c r="D3" s="14" t="s">
        <v>6</v>
      </c>
    </row>
    <row r="4" spans="1:4" ht="409.5">
      <c r="A4" s="12" t="s">
        <v>9</v>
      </c>
      <c r="B4" s="14" t="s">
        <v>10</v>
      </c>
      <c r="C4" s="15">
        <v>46415</v>
      </c>
      <c r="D4" s="14" t="s">
        <v>6</v>
      </c>
    </row>
    <row r="5" spans="1:4" ht="409.5">
      <c r="A5" s="14" t="s">
        <v>11</v>
      </c>
      <c r="B5" s="14" t="s">
        <v>12</v>
      </c>
      <c r="C5" s="15">
        <v>46406</v>
      </c>
      <c r="D5" s="14" t="s">
        <v>13</v>
      </c>
    </row>
    <row r="6" spans="1:4" ht="409.5">
      <c r="A6" s="14" t="s">
        <v>14</v>
      </c>
      <c r="B6" s="14" t="s">
        <v>15</v>
      </c>
      <c r="C6" s="15">
        <v>46406</v>
      </c>
      <c r="D6" s="14" t="s">
        <v>13</v>
      </c>
    </row>
    <row r="7" spans="1:4" ht="409.5">
      <c r="A7" s="14" t="s">
        <v>16</v>
      </c>
      <c r="B7" s="14" t="s">
        <v>17</v>
      </c>
      <c r="C7" s="15">
        <v>46406</v>
      </c>
      <c r="D7" s="14" t="s">
        <v>13</v>
      </c>
    </row>
    <row r="8" spans="1:4" ht="409.5">
      <c r="A8" s="12" t="s">
        <v>18</v>
      </c>
      <c r="B8" s="14" t="s">
        <v>19</v>
      </c>
      <c r="C8" s="15">
        <v>46415</v>
      </c>
      <c r="D8" s="14" t="s">
        <v>13</v>
      </c>
    </row>
    <row r="9" spans="1:4" ht="409.5">
      <c r="A9" s="12" t="s">
        <v>20</v>
      </c>
      <c r="B9" s="14" t="s">
        <v>21</v>
      </c>
      <c r="C9" s="15">
        <v>46408</v>
      </c>
      <c r="D9" s="14" t="s">
        <v>22</v>
      </c>
    </row>
    <row r="10" spans="1:4" ht="409.5">
      <c r="A10" s="12" t="s">
        <v>23</v>
      </c>
      <c r="B10" s="14" t="s">
        <v>24</v>
      </c>
      <c r="C10" s="15">
        <v>46394</v>
      </c>
      <c r="D10" s="14" t="s">
        <v>25</v>
      </c>
    </row>
    <row r="11" spans="1:4" ht="409.5">
      <c r="A11" s="12" t="s">
        <v>26</v>
      </c>
      <c r="B11" s="16" t="s">
        <v>27</v>
      </c>
      <c r="C11" s="15">
        <v>46395</v>
      </c>
      <c r="D11" s="14" t="s">
        <v>25</v>
      </c>
    </row>
    <row r="12" spans="1:4" ht="369.75">
      <c r="A12" s="14" t="s">
        <v>28</v>
      </c>
      <c r="B12" s="14" t="s">
        <v>29</v>
      </c>
      <c r="C12" s="15">
        <v>46402</v>
      </c>
      <c r="D12" s="14" t="s">
        <v>25</v>
      </c>
    </row>
    <row r="13" spans="1:4" ht="409.5">
      <c r="A13" s="17" t="s">
        <v>30</v>
      </c>
      <c r="B13" s="18" t="s">
        <v>31</v>
      </c>
      <c r="C13" s="15">
        <v>46402</v>
      </c>
      <c r="D13" s="18" t="s">
        <v>25</v>
      </c>
    </row>
    <row r="14" spans="1:4" ht="409.5">
      <c r="A14" s="14" t="s">
        <v>32</v>
      </c>
      <c r="B14" s="14" t="s">
        <v>33</v>
      </c>
      <c r="C14" s="15">
        <v>46402</v>
      </c>
      <c r="D14" s="18" t="s">
        <v>25</v>
      </c>
    </row>
    <row r="15" spans="1:4" ht="409.5">
      <c r="A15" s="14" t="s">
        <v>34</v>
      </c>
      <c r="B15" s="19" t="s">
        <v>35</v>
      </c>
      <c r="C15" s="15">
        <v>46403</v>
      </c>
      <c r="D15" s="14" t="s">
        <v>25</v>
      </c>
    </row>
    <row r="16" spans="1:4" ht="409.5">
      <c r="A16" s="14" t="s">
        <v>36</v>
      </c>
      <c r="B16" s="19" t="s">
        <v>37</v>
      </c>
      <c r="C16" s="15">
        <v>46404</v>
      </c>
      <c r="D16" s="18" t="s">
        <v>25</v>
      </c>
    </row>
    <row r="17" spans="1:4" ht="409.5">
      <c r="A17" s="14" t="s">
        <v>38</v>
      </c>
      <c r="B17" s="14" t="s">
        <v>39</v>
      </c>
      <c r="C17" s="15">
        <v>46406</v>
      </c>
      <c r="D17" s="14" t="s">
        <v>25</v>
      </c>
    </row>
    <row r="18" spans="1:4" ht="409.5">
      <c r="A18" s="20" t="s">
        <v>40</v>
      </c>
      <c r="B18" s="14" t="s">
        <v>41</v>
      </c>
      <c r="C18" s="15">
        <v>46408</v>
      </c>
      <c r="D18" s="14" t="s">
        <v>25</v>
      </c>
    </row>
    <row r="19" spans="1:4" ht="409.5">
      <c r="A19" s="21" t="s">
        <v>42</v>
      </c>
      <c r="B19" s="22" t="s">
        <v>43</v>
      </c>
      <c r="C19" s="15">
        <v>46409</v>
      </c>
      <c r="D19" s="22" t="s">
        <v>25</v>
      </c>
    </row>
    <row r="20" spans="1:4" ht="409.5">
      <c r="A20" s="23" t="s">
        <v>44</v>
      </c>
      <c r="B20" s="14" t="s">
        <v>45</v>
      </c>
      <c r="C20" s="24">
        <v>46409</v>
      </c>
      <c r="D20" s="14" t="s">
        <v>25</v>
      </c>
    </row>
    <row r="21" spans="1:4" ht="409.5">
      <c r="A21" s="23" t="s">
        <v>46</v>
      </c>
      <c r="B21" s="14" t="s">
        <v>47</v>
      </c>
      <c r="C21" s="25" t="s">
        <v>48</v>
      </c>
      <c r="D21" s="14" t="s">
        <v>25</v>
      </c>
    </row>
    <row r="22" spans="1:4" ht="409.5">
      <c r="A22" s="12" t="s">
        <v>49</v>
      </c>
      <c r="B22" s="14" t="s">
        <v>50</v>
      </c>
      <c r="C22" s="15">
        <v>46413</v>
      </c>
      <c r="D22" s="14" t="s">
        <v>25</v>
      </c>
    </row>
    <row r="23" spans="1:4" ht="409.5">
      <c r="A23" s="12" t="s">
        <v>51</v>
      </c>
      <c r="B23" s="14" t="s">
        <v>52</v>
      </c>
      <c r="C23" s="15">
        <v>46415</v>
      </c>
      <c r="D23" s="14" t="s">
        <v>25</v>
      </c>
    </row>
    <row r="24" spans="1:4" ht="409.5">
      <c r="A24" s="12" t="s">
        <v>53</v>
      </c>
      <c r="B24" s="14" t="s">
        <v>54</v>
      </c>
      <c r="C24" s="15">
        <v>46415</v>
      </c>
      <c r="D24" s="14" t="s">
        <v>25</v>
      </c>
    </row>
    <row r="25" spans="1:4" ht="409.5">
      <c r="A25" s="12" t="s">
        <v>55</v>
      </c>
      <c r="B25" s="14" t="s">
        <v>56</v>
      </c>
      <c r="C25" s="15">
        <v>46415</v>
      </c>
      <c r="D25" s="14" t="s">
        <v>25</v>
      </c>
    </row>
    <row r="26" spans="1:4" ht="409.5">
      <c r="A26" s="14" t="s">
        <v>57</v>
      </c>
      <c r="B26" s="14" t="s">
        <v>58</v>
      </c>
      <c r="C26" s="25" t="s">
        <v>59</v>
      </c>
      <c r="D26" s="14" t="s">
        <v>25</v>
      </c>
    </row>
    <row r="27" spans="1:4" ht="409.5">
      <c r="A27" s="14" t="s">
        <v>60</v>
      </c>
      <c r="B27" s="14" t="s">
        <v>61</v>
      </c>
      <c r="C27" s="25" t="s">
        <v>59</v>
      </c>
      <c r="D27" s="14" t="s">
        <v>25</v>
      </c>
    </row>
    <row r="28" spans="1:4" ht="409.5">
      <c r="A28" s="12" t="s">
        <v>62</v>
      </c>
      <c r="B28" s="14" t="s">
        <v>63</v>
      </c>
      <c r="C28" s="15">
        <v>46392</v>
      </c>
      <c r="D28" s="14" t="s">
        <v>64</v>
      </c>
    </row>
    <row r="29" spans="1:4" ht="409.5">
      <c r="A29" s="12" t="s">
        <v>65</v>
      </c>
      <c r="B29" s="14" t="s">
        <v>66</v>
      </c>
      <c r="C29" s="15">
        <v>46393</v>
      </c>
      <c r="D29" s="18" t="s">
        <v>64</v>
      </c>
    </row>
    <row r="30" spans="1:4" ht="409.5">
      <c r="A30" s="12" t="s">
        <v>67</v>
      </c>
      <c r="B30" s="18" t="s">
        <v>68</v>
      </c>
      <c r="C30" s="15">
        <v>46393</v>
      </c>
      <c r="D30" s="18" t="s">
        <v>64</v>
      </c>
    </row>
    <row r="31" spans="1:4" ht="409.5">
      <c r="A31" s="12" t="s">
        <v>69</v>
      </c>
      <c r="B31" s="14" t="s">
        <v>70</v>
      </c>
      <c r="C31" s="15">
        <v>46393</v>
      </c>
      <c r="D31" s="14" t="s">
        <v>64</v>
      </c>
    </row>
    <row r="32" spans="1:4" ht="409.5">
      <c r="A32" s="12" t="s">
        <v>71</v>
      </c>
      <c r="B32" s="18" t="s">
        <v>72</v>
      </c>
      <c r="C32" s="15">
        <v>46393</v>
      </c>
      <c r="D32" s="14" t="s">
        <v>64</v>
      </c>
    </row>
    <row r="33" spans="1:4" ht="409.5">
      <c r="A33" s="12" t="s">
        <v>73</v>
      </c>
      <c r="B33" s="17" t="s">
        <v>74</v>
      </c>
      <c r="C33" s="15">
        <v>46393</v>
      </c>
      <c r="D33" s="14" t="s">
        <v>64</v>
      </c>
    </row>
    <row r="34" spans="1:4" ht="409.5">
      <c r="A34" s="12" t="s">
        <v>75</v>
      </c>
      <c r="B34" s="14" t="s">
        <v>76</v>
      </c>
      <c r="C34" s="15">
        <v>46393</v>
      </c>
      <c r="D34" s="14" t="s">
        <v>64</v>
      </c>
    </row>
    <row r="35" spans="1:4" ht="409.5">
      <c r="A35" s="12" t="s">
        <v>77</v>
      </c>
      <c r="B35" s="14" t="s">
        <v>78</v>
      </c>
      <c r="C35" s="15">
        <v>46393</v>
      </c>
      <c r="D35" s="14" t="s">
        <v>64</v>
      </c>
    </row>
    <row r="36" spans="1:4" ht="409.5">
      <c r="A36" s="12" t="s">
        <v>79</v>
      </c>
      <c r="B36" s="14" t="s">
        <v>80</v>
      </c>
      <c r="C36" s="15">
        <v>46394</v>
      </c>
      <c r="D36" s="14" t="s">
        <v>64</v>
      </c>
    </row>
    <row r="37" spans="1:4" ht="409.5">
      <c r="A37" s="12" t="s">
        <v>81</v>
      </c>
      <c r="B37" s="14" t="s">
        <v>82</v>
      </c>
      <c r="C37" s="15">
        <v>46394</v>
      </c>
      <c r="D37" s="14" t="s">
        <v>64</v>
      </c>
    </row>
    <row r="38" spans="1:4" ht="409.5">
      <c r="A38" s="12" t="s">
        <v>83</v>
      </c>
      <c r="B38" s="19" t="s">
        <v>84</v>
      </c>
      <c r="C38" s="15">
        <v>46394</v>
      </c>
      <c r="D38" s="18" t="s">
        <v>64</v>
      </c>
    </row>
    <row r="39" spans="1:4" ht="409.5">
      <c r="A39" s="12" t="s">
        <v>85</v>
      </c>
      <c r="B39" s="19" t="s">
        <v>86</v>
      </c>
      <c r="C39" s="15">
        <v>46394</v>
      </c>
      <c r="D39" s="18" t="s">
        <v>64</v>
      </c>
    </row>
    <row r="40" spans="1:4" ht="409.5">
      <c r="A40" s="12" t="s">
        <v>87</v>
      </c>
      <c r="B40" s="16" t="s">
        <v>88</v>
      </c>
      <c r="C40" s="15">
        <v>46395</v>
      </c>
      <c r="D40" s="14" t="s">
        <v>64</v>
      </c>
    </row>
    <row r="41" spans="1:4" ht="409.5">
      <c r="A41" s="12" t="s">
        <v>89</v>
      </c>
      <c r="B41" s="14" t="s">
        <v>90</v>
      </c>
      <c r="C41" s="15">
        <v>46395</v>
      </c>
      <c r="D41" s="14" t="s">
        <v>64</v>
      </c>
    </row>
    <row r="42" spans="1:4" ht="409.5">
      <c r="A42" s="12" t="s">
        <v>91</v>
      </c>
      <c r="B42" s="14" t="s">
        <v>92</v>
      </c>
      <c r="C42" s="15">
        <v>46395</v>
      </c>
      <c r="D42" s="14" t="s">
        <v>64</v>
      </c>
    </row>
    <row r="43" spans="1:4" ht="409.5">
      <c r="A43" s="12" t="s">
        <v>93</v>
      </c>
      <c r="B43" s="14" t="s">
        <v>94</v>
      </c>
      <c r="C43" s="15">
        <v>46395</v>
      </c>
      <c r="D43" s="14" t="s">
        <v>64</v>
      </c>
    </row>
    <row r="44" spans="1:4" ht="409.5">
      <c r="A44" s="12" t="s">
        <v>95</v>
      </c>
      <c r="B44" s="14" t="s">
        <v>96</v>
      </c>
      <c r="C44" s="15">
        <v>46395</v>
      </c>
      <c r="D44" s="14" t="s">
        <v>64</v>
      </c>
    </row>
    <row r="45" spans="1:4" ht="409.5">
      <c r="A45" s="12" t="s">
        <v>97</v>
      </c>
      <c r="B45" s="14" t="s">
        <v>98</v>
      </c>
      <c r="C45" s="15">
        <v>46395</v>
      </c>
      <c r="D45" s="14" t="s">
        <v>64</v>
      </c>
    </row>
    <row r="46" spans="1:4" ht="409.5">
      <c r="A46" s="12" t="s">
        <v>99</v>
      </c>
      <c r="B46" s="14" t="s">
        <v>82</v>
      </c>
      <c r="C46" s="15">
        <v>46396</v>
      </c>
      <c r="D46" s="14" t="s">
        <v>64</v>
      </c>
    </row>
    <row r="47" spans="1:4" ht="409.5">
      <c r="A47" s="12" t="s">
        <v>100</v>
      </c>
      <c r="B47" s="14" t="s">
        <v>101</v>
      </c>
      <c r="C47" s="15">
        <v>46396</v>
      </c>
      <c r="D47" s="14" t="s">
        <v>64</v>
      </c>
    </row>
    <row r="48" spans="1:4" ht="409.5">
      <c r="A48" s="14" t="s">
        <v>102</v>
      </c>
      <c r="B48" s="14" t="s">
        <v>103</v>
      </c>
      <c r="C48" s="15">
        <v>46401</v>
      </c>
      <c r="D48" s="14" t="s">
        <v>64</v>
      </c>
    </row>
    <row r="49" spans="1:4" ht="409.5">
      <c r="A49" s="14" t="s">
        <v>104</v>
      </c>
      <c r="B49" s="14" t="s">
        <v>105</v>
      </c>
      <c r="C49" s="15">
        <v>46401</v>
      </c>
      <c r="D49" s="14" t="s">
        <v>64</v>
      </c>
    </row>
    <row r="50" spans="1:4" ht="409.5">
      <c r="A50" s="14" t="s">
        <v>106</v>
      </c>
      <c r="B50" s="14" t="s">
        <v>107</v>
      </c>
      <c r="C50" s="15">
        <v>46406</v>
      </c>
      <c r="D50" s="14" t="s">
        <v>64</v>
      </c>
    </row>
    <row r="51" spans="1:4" ht="409.5">
      <c r="A51" s="12" t="s">
        <v>108</v>
      </c>
      <c r="B51" s="14" t="s">
        <v>109</v>
      </c>
      <c r="C51" s="15">
        <v>46407</v>
      </c>
      <c r="D51" s="14" t="s">
        <v>64</v>
      </c>
    </row>
    <row r="52" spans="1:4" ht="409.5">
      <c r="A52" s="12" t="s">
        <v>110</v>
      </c>
      <c r="B52" s="14" t="s">
        <v>111</v>
      </c>
      <c r="C52" s="15">
        <v>46407</v>
      </c>
      <c r="D52" s="14" t="s">
        <v>64</v>
      </c>
    </row>
    <row r="53" spans="1:4" ht="409.5">
      <c r="A53" s="12" t="s">
        <v>112</v>
      </c>
      <c r="B53" s="18" t="s">
        <v>113</v>
      </c>
      <c r="C53" s="15">
        <v>46407</v>
      </c>
      <c r="D53" s="14" t="s">
        <v>64</v>
      </c>
    </row>
    <row r="54" spans="1:4" ht="409.5">
      <c r="A54" s="20" t="s">
        <v>114</v>
      </c>
      <c r="B54" s="14" t="s">
        <v>115</v>
      </c>
      <c r="C54" s="15">
        <v>46407</v>
      </c>
      <c r="D54" s="14" t="s">
        <v>64</v>
      </c>
    </row>
    <row r="55" spans="1:4" ht="409.5">
      <c r="A55" s="12" t="s">
        <v>116</v>
      </c>
      <c r="B55" s="14" t="s">
        <v>117</v>
      </c>
      <c r="C55" s="15">
        <v>46408</v>
      </c>
      <c r="D55" s="14" t="s">
        <v>64</v>
      </c>
    </row>
    <row r="56" spans="1:4" ht="409.5">
      <c r="A56" s="20" t="s">
        <v>118</v>
      </c>
      <c r="B56" s="14" t="s">
        <v>119</v>
      </c>
      <c r="C56" s="15">
        <v>46408</v>
      </c>
      <c r="D56" s="14" t="s">
        <v>64</v>
      </c>
    </row>
    <row r="57" spans="1:4" ht="409.5">
      <c r="A57" s="12" t="s">
        <v>120</v>
      </c>
      <c r="B57" s="14" t="s">
        <v>121</v>
      </c>
      <c r="C57" s="15">
        <v>46408</v>
      </c>
      <c r="D57" s="14" t="s">
        <v>64</v>
      </c>
    </row>
    <row r="58" spans="1:4" ht="409.5">
      <c r="A58" s="12" t="s">
        <v>122</v>
      </c>
      <c r="B58" s="14" t="s">
        <v>123</v>
      </c>
      <c r="C58" s="15">
        <v>46408</v>
      </c>
      <c r="D58" s="14" t="s">
        <v>64</v>
      </c>
    </row>
    <row r="59" spans="1:4" ht="409.5">
      <c r="A59" s="12" t="s">
        <v>124</v>
      </c>
      <c r="B59" s="14" t="s">
        <v>125</v>
      </c>
      <c r="C59" s="15">
        <v>46408</v>
      </c>
      <c r="D59" s="14" t="s">
        <v>64</v>
      </c>
    </row>
    <row r="60" spans="1:4" ht="409.5">
      <c r="A60" s="20" t="s">
        <v>126</v>
      </c>
      <c r="B60" s="14" t="s">
        <v>127</v>
      </c>
      <c r="C60" s="15">
        <v>46408</v>
      </c>
      <c r="D60" s="14" t="s">
        <v>64</v>
      </c>
    </row>
    <row r="61" spans="1:4" ht="409.5">
      <c r="A61" s="12" t="s">
        <v>128</v>
      </c>
      <c r="B61" s="14" t="s">
        <v>129</v>
      </c>
      <c r="C61" s="15">
        <v>46408</v>
      </c>
      <c r="D61" s="14" t="s">
        <v>64</v>
      </c>
    </row>
    <row r="62" spans="1:4" ht="409.5">
      <c r="A62" s="12" t="s">
        <v>130</v>
      </c>
      <c r="B62" s="14" t="s">
        <v>131</v>
      </c>
      <c r="C62" s="15">
        <v>46408</v>
      </c>
      <c r="D62" s="14" t="s">
        <v>64</v>
      </c>
    </row>
    <row r="63" spans="1:4" ht="409.5">
      <c r="A63" s="14" t="s">
        <v>132</v>
      </c>
      <c r="B63" s="14" t="s">
        <v>133</v>
      </c>
      <c r="C63" s="15">
        <v>46409</v>
      </c>
      <c r="D63" s="14" t="s">
        <v>64</v>
      </c>
    </row>
    <row r="64" spans="1:4" ht="409.5">
      <c r="A64" s="23" t="s">
        <v>134</v>
      </c>
      <c r="B64" s="14" t="s">
        <v>135</v>
      </c>
      <c r="C64" s="15">
        <v>46409</v>
      </c>
      <c r="D64" s="14" t="s">
        <v>64</v>
      </c>
    </row>
    <row r="65" spans="1:4" ht="409.5">
      <c r="A65" s="23" t="s">
        <v>136</v>
      </c>
      <c r="B65" s="14" t="s">
        <v>137</v>
      </c>
      <c r="C65" s="15">
        <v>46409</v>
      </c>
      <c r="D65" s="14" t="s">
        <v>64</v>
      </c>
    </row>
    <row r="66" spans="1:4" ht="409.5">
      <c r="A66" s="23" t="s">
        <v>138</v>
      </c>
      <c r="B66" s="14" t="s">
        <v>139</v>
      </c>
      <c r="C66" s="15">
        <v>46409</v>
      </c>
      <c r="D66" s="14" t="s">
        <v>64</v>
      </c>
    </row>
    <row r="67" spans="1:4" ht="409.5">
      <c r="A67" s="12" t="s">
        <v>140</v>
      </c>
      <c r="B67" s="14" t="s">
        <v>141</v>
      </c>
      <c r="C67" s="15">
        <v>46410</v>
      </c>
      <c r="D67" s="14" t="s">
        <v>64</v>
      </c>
    </row>
    <row r="68" spans="1:4" ht="409.5">
      <c r="A68" s="12" t="s">
        <v>142</v>
      </c>
      <c r="B68" s="14" t="s">
        <v>143</v>
      </c>
      <c r="C68" s="15">
        <v>46410</v>
      </c>
      <c r="D68" s="14" t="s">
        <v>64</v>
      </c>
    </row>
    <row r="69" spans="1:4" ht="409.5">
      <c r="A69" s="12" t="s">
        <v>144</v>
      </c>
      <c r="B69" s="14" t="s">
        <v>145</v>
      </c>
      <c r="C69" s="15">
        <v>46410</v>
      </c>
      <c r="D69" s="14" t="s">
        <v>64</v>
      </c>
    </row>
    <row r="70" spans="1:4" ht="409.5">
      <c r="A70" s="12" t="s">
        <v>146</v>
      </c>
      <c r="B70" s="14" t="s">
        <v>147</v>
      </c>
      <c r="C70" s="15">
        <v>46415</v>
      </c>
      <c r="D70" s="14" t="s">
        <v>64</v>
      </c>
    </row>
    <row r="71" spans="1:4" ht="409.5">
      <c r="A71" s="12" t="s">
        <v>148</v>
      </c>
      <c r="B71" s="14" t="s">
        <v>149</v>
      </c>
      <c r="C71" s="15">
        <v>46415</v>
      </c>
      <c r="D71" s="14" t="s">
        <v>64</v>
      </c>
    </row>
    <row r="72" spans="1:4" ht="409.5">
      <c r="A72" s="12" t="s">
        <v>150</v>
      </c>
      <c r="B72" s="14" t="s">
        <v>151</v>
      </c>
      <c r="C72" s="15">
        <v>46415</v>
      </c>
      <c r="D72" s="14" t="s">
        <v>64</v>
      </c>
    </row>
    <row r="73" spans="1:4" ht="409.5">
      <c r="A73" s="12" t="s">
        <v>152</v>
      </c>
      <c r="B73" s="14" t="s">
        <v>153</v>
      </c>
      <c r="C73" s="15">
        <v>46415</v>
      </c>
      <c r="D73" s="14" t="s">
        <v>64</v>
      </c>
    </row>
    <row r="74" spans="1:4" ht="409.5">
      <c r="A74" s="12" t="s">
        <v>154</v>
      </c>
      <c r="B74" s="14" t="s">
        <v>155</v>
      </c>
      <c r="C74" s="15">
        <v>46415</v>
      </c>
      <c r="D74" s="14" t="s">
        <v>64</v>
      </c>
    </row>
    <row r="75" spans="1:4" ht="409.5">
      <c r="A75" s="12" t="s">
        <v>156</v>
      </c>
      <c r="B75" s="14" t="s">
        <v>157</v>
      </c>
      <c r="C75" s="15">
        <v>46415</v>
      </c>
      <c r="D75" s="14" t="s">
        <v>64</v>
      </c>
    </row>
    <row r="76" spans="1:4" ht="409.5">
      <c r="A76" s="26" t="s">
        <v>158</v>
      </c>
      <c r="B76" s="14" t="s">
        <v>159</v>
      </c>
      <c r="C76" s="15">
        <v>46415</v>
      </c>
      <c r="D76" s="14" t="s">
        <v>64</v>
      </c>
    </row>
    <row r="77" spans="1:4" ht="409.5">
      <c r="A77" s="14" t="s">
        <v>160</v>
      </c>
      <c r="B77" s="14" t="s">
        <v>161</v>
      </c>
      <c r="C77" s="25" t="s">
        <v>162</v>
      </c>
      <c r="D77" s="14" t="s">
        <v>64</v>
      </c>
    </row>
    <row r="78" spans="1:4" ht="409.5">
      <c r="A78" s="12" t="s">
        <v>163</v>
      </c>
      <c r="B78" s="14" t="s">
        <v>164</v>
      </c>
      <c r="C78" s="15">
        <v>46393</v>
      </c>
      <c r="D78" s="18" t="s">
        <v>165</v>
      </c>
    </row>
    <row r="79" spans="1:4" ht="409.5">
      <c r="A79" s="12" t="s">
        <v>166</v>
      </c>
      <c r="B79" s="16" t="s">
        <v>167</v>
      </c>
      <c r="C79" s="15">
        <v>46395</v>
      </c>
      <c r="D79" s="14" t="s">
        <v>165</v>
      </c>
    </row>
    <row r="80" spans="1:4" ht="409.5">
      <c r="A80" s="14" t="s">
        <v>168</v>
      </c>
      <c r="B80" s="14" t="s">
        <v>169</v>
      </c>
      <c r="C80" s="15">
        <v>46401</v>
      </c>
      <c r="D80" s="14" t="s">
        <v>165</v>
      </c>
    </row>
    <row r="81" spans="1:4" ht="409.5">
      <c r="A81" s="14" t="s">
        <v>170</v>
      </c>
      <c r="B81" s="14" t="s">
        <v>171</v>
      </c>
      <c r="C81" s="15">
        <v>46401</v>
      </c>
      <c r="D81" s="14" t="s">
        <v>165</v>
      </c>
    </row>
    <row r="82" spans="1:4" ht="409.5">
      <c r="A82" s="14" t="s">
        <v>172</v>
      </c>
      <c r="B82" s="14" t="s">
        <v>173</v>
      </c>
      <c r="C82" s="25" t="s">
        <v>174</v>
      </c>
      <c r="D82" s="14" t="s">
        <v>165</v>
      </c>
    </row>
    <row r="83" spans="1:4" ht="409.5">
      <c r="A83" s="14" t="s">
        <v>175</v>
      </c>
      <c r="B83" s="14" t="s">
        <v>176</v>
      </c>
      <c r="C83" s="25" t="s">
        <v>174</v>
      </c>
      <c r="D83" s="14" t="s">
        <v>165</v>
      </c>
    </row>
    <row r="84" spans="1:4" ht="409.5">
      <c r="A84" s="14" t="s">
        <v>177</v>
      </c>
      <c r="B84" s="14" t="s">
        <v>178</v>
      </c>
      <c r="C84" s="15">
        <v>46406</v>
      </c>
      <c r="D84" s="14" t="s">
        <v>179</v>
      </c>
    </row>
    <row r="85" spans="1:4" ht="409.5">
      <c r="A85" s="12" t="s">
        <v>180</v>
      </c>
      <c r="B85" s="14" t="s">
        <v>181</v>
      </c>
      <c r="C85" s="15">
        <v>46407</v>
      </c>
      <c r="D85" s="14" t="s">
        <v>179</v>
      </c>
    </row>
    <row r="86" spans="1:4" ht="409.5">
      <c r="A86" s="23" t="s">
        <v>182</v>
      </c>
      <c r="B86" s="14" t="s">
        <v>183</v>
      </c>
      <c r="C86" s="24">
        <v>46409</v>
      </c>
      <c r="D86" s="14" t="s">
        <v>179</v>
      </c>
    </row>
    <row r="87" spans="1:4" ht="409.5">
      <c r="A87" s="23" t="s">
        <v>184</v>
      </c>
      <c r="B87" s="14" t="s">
        <v>185</v>
      </c>
      <c r="C87" s="24">
        <v>46409</v>
      </c>
      <c r="D87" s="14" t="s">
        <v>179</v>
      </c>
    </row>
    <row r="88" spans="1:4" ht="409.5">
      <c r="A88" s="12" t="s">
        <v>186</v>
      </c>
      <c r="B88" s="14" t="s">
        <v>187</v>
      </c>
      <c r="C88" s="15">
        <v>46410</v>
      </c>
      <c r="D88" s="14" t="s">
        <v>179</v>
      </c>
    </row>
    <row r="89" spans="1:4" ht="409.5">
      <c r="A89" s="14" t="s">
        <v>188</v>
      </c>
      <c r="B89" s="14" t="s">
        <v>189</v>
      </c>
      <c r="C89" s="25" t="s">
        <v>174</v>
      </c>
      <c r="D89" s="14" t="s">
        <v>179</v>
      </c>
    </row>
    <row r="90" spans="1:4" ht="409.5">
      <c r="A90" s="14" t="s">
        <v>190</v>
      </c>
      <c r="B90" s="14" t="s">
        <v>191</v>
      </c>
      <c r="C90" s="25" t="s">
        <v>59</v>
      </c>
      <c r="D90" s="14" t="s">
        <v>179</v>
      </c>
    </row>
    <row r="91" spans="1:4" ht="409.5">
      <c r="A91" s="12" t="s">
        <v>192</v>
      </c>
      <c r="B91" s="14" t="s">
        <v>193</v>
      </c>
      <c r="C91" s="15">
        <v>46392</v>
      </c>
      <c r="D91" s="14" t="s">
        <v>194</v>
      </c>
    </row>
    <row r="92" spans="1:4" ht="409.5">
      <c r="A92" s="12" t="s">
        <v>195</v>
      </c>
      <c r="B92" s="18" t="s">
        <v>196</v>
      </c>
      <c r="C92" s="15">
        <v>46394</v>
      </c>
      <c r="D92" s="18" t="s">
        <v>194</v>
      </c>
    </row>
    <row r="93" spans="1:4" ht="409.5">
      <c r="A93" s="12" t="s">
        <v>197</v>
      </c>
      <c r="B93" s="14" t="s">
        <v>198</v>
      </c>
      <c r="C93" s="15">
        <v>46394</v>
      </c>
      <c r="D93" s="14" t="s">
        <v>194</v>
      </c>
    </row>
    <row r="94" spans="1:4" ht="409.5">
      <c r="A94" s="14" t="s">
        <v>199</v>
      </c>
      <c r="B94" s="14" t="s">
        <v>200</v>
      </c>
      <c r="C94" s="15">
        <v>46399</v>
      </c>
      <c r="D94" s="14" t="s">
        <v>194</v>
      </c>
    </row>
    <row r="95" spans="1:4" ht="409.5">
      <c r="A95" s="14" t="s">
        <v>201</v>
      </c>
      <c r="B95" s="16" t="s">
        <v>202</v>
      </c>
      <c r="C95" s="15">
        <v>46400</v>
      </c>
      <c r="D95" s="14" t="s">
        <v>194</v>
      </c>
    </row>
    <row r="96" spans="1:4" ht="409.5">
      <c r="A96" s="14" t="s">
        <v>203</v>
      </c>
      <c r="B96" s="14" t="s">
        <v>204</v>
      </c>
      <c r="C96" s="15">
        <v>46402</v>
      </c>
      <c r="D96" s="14" t="s">
        <v>194</v>
      </c>
    </row>
    <row r="97" spans="1:4" ht="409.5">
      <c r="A97" s="14" t="s">
        <v>205</v>
      </c>
      <c r="B97" s="14" t="s">
        <v>206</v>
      </c>
      <c r="C97" s="15">
        <v>46402</v>
      </c>
      <c r="D97" s="14" t="s">
        <v>194</v>
      </c>
    </row>
    <row r="98" spans="1:4" ht="409.5">
      <c r="A98" s="14" t="s">
        <v>207</v>
      </c>
      <c r="B98" s="14" t="s">
        <v>208</v>
      </c>
      <c r="C98" s="15">
        <v>46403</v>
      </c>
      <c r="D98" s="14" t="s">
        <v>194</v>
      </c>
    </row>
    <row r="99" spans="1:4" ht="409.5">
      <c r="A99" s="14" t="s">
        <v>209</v>
      </c>
      <c r="B99" s="14" t="s">
        <v>210</v>
      </c>
      <c r="C99" s="15">
        <v>46406</v>
      </c>
      <c r="D99" s="14" t="s">
        <v>194</v>
      </c>
    </row>
    <row r="100" spans="1:4" ht="409.5">
      <c r="A100" s="12" t="s">
        <v>211</v>
      </c>
      <c r="B100" s="14" t="s">
        <v>212</v>
      </c>
      <c r="C100" s="15">
        <v>46409</v>
      </c>
      <c r="D100" s="14" t="s">
        <v>194</v>
      </c>
    </row>
    <row r="101" spans="1:4" ht="409.5">
      <c r="A101" s="23" t="s">
        <v>213</v>
      </c>
      <c r="B101" s="14" t="s">
        <v>214</v>
      </c>
      <c r="C101" s="24">
        <v>46409</v>
      </c>
      <c r="D101" s="14" t="s">
        <v>194</v>
      </c>
    </row>
    <row r="102" spans="1:4" ht="409.5">
      <c r="A102" s="14" t="s">
        <v>215</v>
      </c>
      <c r="B102" s="14" t="s">
        <v>216</v>
      </c>
      <c r="C102" s="25" t="s">
        <v>162</v>
      </c>
      <c r="D102" s="14" t="s">
        <v>194</v>
      </c>
    </row>
    <row r="103" spans="1:4" ht="409.5">
      <c r="A103" s="14" t="s">
        <v>217</v>
      </c>
      <c r="B103" s="14" t="s">
        <v>218</v>
      </c>
      <c r="C103" s="25" t="s">
        <v>59</v>
      </c>
      <c r="D103" s="14" t="s">
        <v>194</v>
      </c>
    </row>
    <row r="104" spans="1:4" ht="409.5">
      <c r="A104" s="14" t="s">
        <v>219</v>
      </c>
      <c r="B104" s="14" t="s">
        <v>220</v>
      </c>
      <c r="C104" s="15">
        <v>46406</v>
      </c>
      <c r="D104" s="14" t="s">
        <v>221</v>
      </c>
    </row>
    <row r="105" spans="1:4" ht="409.5">
      <c r="A105" s="14" t="s">
        <v>222</v>
      </c>
      <c r="B105" s="14" t="s">
        <v>223</v>
      </c>
      <c r="C105" s="15">
        <v>46406</v>
      </c>
      <c r="D105" s="14" t="s">
        <v>221</v>
      </c>
    </row>
    <row r="106" spans="1:4" ht="409.5">
      <c r="A106" s="13" t="s">
        <v>224</v>
      </c>
      <c r="B106" s="14" t="s">
        <v>225</v>
      </c>
      <c r="C106" s="15">
        <v>46406</v>
      </c>
      <c r="D106" s="14" t="s">
        <v>221</v>
      </c>
    </row>
    <row r="107" spans="1:4" ht="409.5">
      <c r="A107" s="14" t="s">
        <v>226</v>
      </c>
      <c r="B107" s="14" t="s">
        <v>227</v>
      </c>
      <c r="C107" s="15">
        <v>46406</v>
      </c>
      <c r="D107" s="14" t="s">
        <v>221</v>
      </c>
    </row>
    <row r="108" spans="1:4" ht="409.5">
      <c r="A108" s="12" t="s">
        <v>228</v>
      </c>
      <c r="B108" s="14" t="s">
        <v>229</v>
      </c>
      <c r="C108" s="15">
        <v>46407</v>
      </c>
      <c r="D108" s="14" t="s">
        <v>221</v>
      </c>
    </row>
    <row r="109" spans="1:4" ht="409.5">
      <c r="A109" s="14" t="s">
        <v>230</v>
      </c>
      <c r="B109" s="14" t="s">
        <v>231</v>
      </c>
      <c r="C109" s="15">
        <v>46401</v>
      </c>
      <c r="D109" s="14" t="s">
        <v>232</v>
      </c>
    </row>
    <row r="110" spans="1:4" ht="409.5">
      <c r="A110" s="14" t="s">
        <v>233</v>
      </c>
      <c r="B110" s="14" t="s">
        <v>234</v>
      </c>
      <c r="C110" s="15">
        <v>46401</v>
      </c>
      <c r="D110" s="14" t="s">
        <v>232</v>
      </c>
    </row>
    <row r="111" spans="1:4" ht="409.5">
      <c r="A111" s="12" t="s">
        <v>184</v>
      </c>
      <c r="B111" s="14" t="s">
        <v>185</v>
      </c>
      <c r="C111" s="15">
        <v>46407</v>
      </c>
      <c r="D111" s="14" t="s">
        <v>232</v>
      </c>
    </row>
    <row r="112" spans="1:4" ht="409.5">
      <c r="A112" s="12" t="s">
        <v>235</v>
      </c>
      <c r="B112" s="19" t="s">
        <v>236</v>
      </c>
      <c r="C112" s="15">
        <v>46394</v>
      </c>
      <c r="D112" s="14" t="s">
        <v>237</v>
      </c>
    </row>
    <row r="113" spans="1:4" ht="409.5">
      <c r="A113" s="12" t="s">
        <v>238</v>
      </c>
      <c r="B113" s="16" t="s">
        <v>239</v>
      </c>
      <c r="C113" s="15">
        <v>46395</v>
      </c>
      <c r="D113" s="14" t="s">
        <v>237</v>
      </c>
    </row>
    <row r="114" spans="1:4" ht="409.5">
      <c r="A114" s="14" t="s">
        <v>240</v>
      </c>
      <c r="B114" s="14" t="s">
        <v>241</v>
      </c>
      <c r="C114" s="15">
        <v>46400</v>
      </c>
      <c r="D114" s="14" t="s">
        <v>237</v>
      </c>
    </row>
    <row r="115" spans="1:4" ht="409.5">
      <c r="A115" s="14" t="s">
        <v>242</v>
      </c>
      <c r="B115" s="14" t="s">
        <v>243</v>
      </c>
      <c r="C115" s="15">
        <v>46406</v>
      </c>
      <c r="D115" s="14" t="s">
        <v>237</v>
      </c>
    </row>
    <row r="116" spans="1:4" ht="409.5">
      <c r="A116" s="14" t="s">
        <v>244</v>
      </c>
      <c r="B116" s="14" t="s">
        <v>245</v>
      </c>
      <c r="C116" s="15">
        <v>46406</v>
      </c>
      <c r="D116" s="14" t="s">
        <v>237</v>
      </c>
    </row>
    <row r="117" spans="1:4" ht="409.5">
      <c r="A117" s="14" t="s">
        <v>246</v>
      </c>
      <c r="B117" s="14" t="s">
        <v>247</v>
      </c>
      <c r="C117" s="25" t="s">
        <v>162</v>
      </c>
      <c r="D117" s="14" t="s">
        <v>237</v>
      </c>
    </row>
    <row r="118" spans="1:4" ht="409.5">
      <c r="A118" s="12" t="s">
        <v>248</v>
      </c>
      <c r="B118" s="14" t="s">
        <v>249</v>
      </c>
      <c r="C118" s="15">
        <v>46393</v>
      </c>
      <c r="D118" s="14" t="s">
        <v>250</v>
      </c>
    </row>
    <row r="119" spans="1:4" ht="409.5">
      <c r="A119" s="14" t="s">
        <v>251</v>
      </c>
      <c r="B119" s="14" t="s">
        <v>252</v>
      </c>
      <c r="C119" s="15">
        <v>46402</v>
      </c>
      <c r="D119" s="14" t="s">
        <v>250</v>
      </c>
    </row>
    <row r="120" spans="1:4" ht="331.5">
      <c r="A120" s="27" t="s">
        <v>253</v>
      </c>
      <c r="B120" s="18" t="s">
        <v>254</v>
      </c>
      <c r="C120" s="15">
        <v>46402</v>
      </c>
      <c r="D120" s="14" t="s">
        <v>250</v>
      </c>
    </row>
    <row r="121" spans="1:4" ht="409.5">
      <c r="A121" s="14" t="s">
        <v>255</v>
      </c>
      <c r="B121" s="14" t="s">
        <v>256</v>
      </c>
      <c r="C121" s="15">
        <v>46406</v>
      </c>
      <c r="D121" s="14" t="s">
        <v>250</v>
      </c>
    </row>
    <row r="122" spans="1:4" ht="409.5">
      <c r="A122" s="14" t="s">
        <v>257</v>
      </c>
      <c r="B122" s="14" t="s">
        <v>258</v>
      </c>
      <c r="C122" s="15">
        <v>46406</v>
      </c>
      <c r="D122" s="14" t="s">
        <v>250</v>
      </c>
    </row>
    <row r="123" spans="1:4" ht="409.5">
      <c r="A123" s="14" t="s">
        <v>259</v>
      </c>
      <c r="B123" s="14" t="s">
        <v>260</v>
      </c>
      <c r="C123" s="15">
        <v>46406</v>
      </c>
      <c r="D123" s="14" t="s">
        <v>250</v>
      </c>
    </row>
    <row r="124" spans="1:4" ht="409.5">
      <c r="A124" s="12" t="s">
        <v>261</v>
      </c>
      <c r="B124" s="14" t="s">
        <v>262</v>
      </c>
      <c r="C124" s="15">
        <v>46415</v>
      </c>
      <c r="D124" s="14" t="s">
        <v>250</v>
      </c>
    </row>
    <row r="125" spans="1:4" ht="409.5">
      <c r="A125" s="12" t="s">
        <v>263</v>
      </c>
      <c r="B125" s="14" t="s">
        <v>264</v>
      </c>
      <c r="C125" s="15">
        <v>46393</v>
      </c>
      <c r="D125" s="14" t="s">
        <v>265</v>
      </c>
    </row>
    <row r="126" spans="1:4" ht="409.5">
      <c r="A126" s="12" t="s">
        <v>266</v>
      </c>
      <c r="B126" s="14" t="s">
        <v>267</v>
      </c>
      <c r="C126" s="15">
        <v>46394</v>
      </c>
      <c r="D126" s="14" t="s">
        <v>265</v>
      </c>
    </row>
    <row r="127" spans="1:4" ht="409.5">
      <c r="A127" s="14" t="s">
        <v>268</v>
      </c>
      <c r="B127" s="14" t="s">
        <v>269</v>
      </c>
      <c r="C127" s="15">
        <v>46402</v>
      </c>
      <c r="D127" s="18" t="s">
        <v>265</v>
      </c>
    </row>
    <row r="128" spans="1:4" ht="331.5">
      <c r="A128" s="14" t="s">
        <v>270</v>
      </c>
      <c r="B128" s="14" t="s">
        <v>271</v>
      </c>
      <c r="C128" s="15">
        <v>46406</v>
      </c>
      <c r="D128" s="14" t="s">
        <v>265</v>
      </c>
    </row>
    <row r="129" spans="1:4" ht="409.5">
      <c r="A129" s="14" t="s">
        <v>272</v>
      </c>
      <c r="B129" s="14" t="s">
        <v>273</v>
      </c>
      <c r="C129" s="25" t="s">
        <v>174</v>
      </c>
      <c r="D129" s="14" t="s">
        <v>265</v>
      </c>
    </row>
    <row r="130" spans="1:4" ht="409.5">
      <c r="A130" s="12" t="s">
        <v>274</v>
      </c>
      <c r="B130" s="14" t="s">
        <v>275</v>
      </c>
      <c r="C130" s="15">
        <v>46415</v>
      </c>
      <c r="D130" s="14" t="s">
        <v>265</v>
      </c>
    </row>
    <row r="131" spans="1:4" ht="409.5">
      <c r="A131" s="12" t="s">
        <v>276</v>
      </c>
      <c r="B131" s="14" t="s">
        <v>277</v>
      </c>
      <c r="C131" s="15">
        <v>46415</v>
      </c>
      <c r="D131" s="14" t="s">
        <v>265</v>
      </c>
    </row>
    <row r="132" spans="1:4" ht="409.5">
      <c r="A132" s="12" t="s">
        <v>278</v>
      </c>
      <c r="B132" s="14" t="s">
        <v>279</v>
      </c>
      <c r="C132" s="15">
        <v>46415</v>
      </c>
      <c r="D132" s="14" t="s">
        <v>265</v>
      </c>
    </row>
    <row r="133" spans="1:4" ht="409.5">
      <c r="A133" s="27" t="s">
        <v>280</v>
      </c>
      <c r="B133" s="14" t="s">
        <v>281</v>
      </c>
      <c r="C133" s="25" t="s">
        <v>59</v>
      </c>
      <c r="D133" s="14" t="s">
        <v>265</v>
      </c>
    </row>
    <row r="134" spans="1:4" ht="409.5">
      <c r="A134" s="14" t="s">
        <v>282</v>
      </c>
      <c r="B134" s="14" t="s">
        <v>283</v>
      </c>
      <c r="C134" s="15">
        <v>46403</v>
      </c>
      <c r="D134" s="14" t="s">
        <v>284</v>
      </c>
    </row>
    <row r="135" spans="1:4" ht="409.5">
      <c r="A135" s="12" t="s">
        <v>285</v>
      </c>
      <c r="B135" s="14" t="s">
        <v>286</v>
      </c>
      <c r="C135" s="15">
        <v>46415</v>
      </c>
      <c r="D135" s="14" t="s">
        <v>284</v>
      </c>
    </row>
    <row r="136" spans="1:4" ht="409.5">
      <c r="A136" s="12" t="s">
        <v>287</v>
      </c>
      <c r="B136" s="13" t="s">
        <v>288</v>
      </c>
      <c r="C136" s="15">
        <v>46407</v>
      </c>
      <c r="D136" s="14" t="s">
        <v>289</v>
      </c>
    </row>
    <row r="137" spans="1:4" ht="409.5">
      <c r="A137" s="12" t="s">
        <v>290</v>
      </c>
      <c r="B137" s="14" t="s">
        <v>291</v>
      </c>
      <c r="C137" s="15">
        <v>46415</v>
      </c>
      <c r="D137" s="14" t="s">
        <v>289</v>
      </c>
    </row>
    <row r="138" spans="1:4" ht="318.75">
      <c r="A138" s="14" t="s">
        <v>292</v>
      </c>
      <c r="B138" s="14" t="s">
        <v>293</v>
      </c>
      <c r="C138" s="25" t="s">
        <v>59</v>
      </c>
      <c r="D138" s="14" t="s">
        <v>289</v>
      </c>
    </row>
    <row r="139" spans="1:4" ht="409.5">
      <c r="A139" s="12" t="s">
        <v>294</v>
      </c>
      <c r="B139" s="14" t="s">
        <v>295</v>
      </c>
      <c r="C139" s="15">
        <v>46392</v>
      </c>
      <c r="D139" s="14" t="s">
        <v>296</v>
      </c>
    </row>
    <row r="140" spans="1:4" ht="409.5">
      <c r="A140" s="12" t="s">
        <v>297</v>
      </c>
      <c r="B140" s="14" t="s">
        <v>298</v>
      </c>
      <c r="C140" s="15">
        <v>46392</v>
      </c>
      <c r="D140" s="14" t="s">
        <v>296</v>
      </c>
    </row>
    <row r="141" spans="1:4" ht="409.5">
      <c r="A141" s="12" t="s">
        <v>299</v>
      </c>
      <c r="B141" s="14" t="s">
        <v>300</v>
      </c>
      <c r="C141" s="15">
        <v>46394</v>
      </c>
      <c r="D141" s="14" t="s">
        <v>296</v>
      </c>
    </row>
    <row r="142" spans="1:4" ht="409.5">
      <c r="A142" s="12" t="s">
        <v>301</v>
      </c>
      <c r="B142" s="19" t="s">
        <v>302</v>
      </c>
      <c r="C142" s="15">
        <v>46394</v>
      </c>
      <c r="D142" s="18" t="s">
        <v>296</v>
      </c>
    </row>
    <row r="143" spans="1:4" ht="409.5">
      <c r="A143" s="12" t="s">
        <v>303</v>
      </c>
      <c r="B143" s="16" t="s">
        <v>304</v>
      </c>
      <c r="C143" s="15">
        <v>46395</v>
      </c>
      <c r="D143" s="14" t="s">
        <v>296</v>
      </c>
    </row>
    <row r="144" spans="1:4" ht="409.5">
      <c r="A144" s="12" t="s">
        <v>305</v>
      </c>
      <c r="B144" s="14" t="s">
        <v>306</v>
      </c>
      <c r="C144" s="15">
        <v>46395</v>
      </c>
      <c r="D144" s="14" t="s">
        <v>296</v>
      </c>
    </row>
    <row r="145" spans="1:4" ht="409.5">
      <c r="A145" s="12" t="s">
        <v>307</v>
      </c>
      <c r="B145" s="14" t="s">
        <v>308</v>
      </c>
      <c r="C145" s="15">
        <v>46395</v>
      </c>
      <c r="D145" s="14" t="s">
        <v>296</v>
      </c>
    </row>
    <row r="146" spans="1:4" ht="409.5">
      <c r="A146" s="14" t="s">
        <v>309</v>
      </c>
      <c r="B146" s="14" t="s">
        <v>310</v>
      </c>
      <c r="C146" s="15">
        <v>46400</v>
      </c>
      <c r="D146" s="14" t="s">
        <v>296</v>
      </c>
    </row>
    <row r="147" spans="1:4" ht="409.5">
      <c r="A147" s="14" t="s">
        <v>311</v>
      </c>
      <c r="B147" s="16" t="s">
        <v>312</v>
      </c>
      <c r="C147" s="15">
        <v>46400</v>
      </c>
      <c r="D147" s="14" t="s">
        <v>296</v>
      </c>
    </row>
    <row r="148" spans="1:4" ht="409.5">
      <c r="A148" s="28" t="s">
        <v>313</v>
      </c>
      <c r="B148" s="16" t="s">
        <v>314</v>
      </c>
      <c r="C148" s="15">
        <v>46400</v>
      </c>
      <c r="D148" s="14" t="s">
        <v>296</v>
      </c>
    </row>
    <row r="149" spans="1:4" ht="409.5">
      <c r="A149" s="14" t="s">
        <v>315</v>
      </c>
      <c r="B149" s="14" t="s">
        <v>316</v>
      </c>
      <c r="C149" s="15">
        <v>46400</v>
      </c>
      <c r="D149" s="14" t="s">
        <v>296</v>
      </c>
    </row>
    <row r="150" spans="1:4" ht="409.5">
      <c r="A150" s="14" t="s">
        <v>317</v>
      </c>
      <c r="B150" s="14" t="s">
        <v>318</v>
      </c>
      <c r="C150" s="15">
        <v>46402</v>
      </c>
      <c r="D150" s="14" t="s">
        <v>296</v>
      </c>
    </row>
    <row r="151" spans="1:4" ht="409.5">
      <c r="A151" s="13" t="s">
        <v>319</v>
      </c>
      <c r="B151" s="14" t="s">
        <v>320</v>
      </c>
      <c r="C151" s="15">
        <v>46402</v>
      </c>
      <c r="D151" s="14" t="s">
        <v>296</v>
      </c>
    </row>
    <row r="152" spans="1:4" ht="409.5">
      <c r="A152" s="14" t="s">
        <v>321</v>
      </c>
      <c r="B152" s="14" t="s">
        <v>322</v>
      </c>
      <c r="C152" s="15">
        <v>46403</v>
      </c>
      <c r="D152" s="18" t="s">
        <v>296</v>
      </c>
    </row>
    <row r="153" spans="1:4" ht="409.5">
      <c r="A153" s="14" t="s">
        <v>323</v>
      </c>
      <c r="B153" s="14" t="s">
        <v>324</v>
      </c>
      <c r="C153" s="15">
        <v>46406</v>
      </c>
      <c r="D153" s="14" t="s">
        <v>296</v>
      </c>
    </row>
    <row r="154" spans="1:4" ht="409.5">
      <c r="A154" s="29" t="s">
        <v>325</v>
      </c>
      <c r="B154" s="30" t="s">
        <v>326</v>
      </c>
      <c r="C154" s="15">
        <v>46409</v>
      </c>
      <c r="D154" s="30" t="s">
        <v>296</v>
      </c>
    </row>
    <row r="155" spans="1:4" ht="409.5">
      <c r="A155" s="21" t="s">
        <v>327</v>
      </c>
      <c r="B155" s="22" t="s">
        <v>328</v>
      </c>
      <c r="C155" s="15">
        <v>46409</v>
      </c>
      <c r="D155" s="22" t="s">
        <v>296</v>
      </c>
    </row>
    <row r="156" spans="1:4" ht="409.5">
      <c r="A156" s="23" t="s">
        <v>329</v>
      </c>
      <c r="B156" s="14" t="s">
        <v>330</v>
      </c>
      <c r="C156" s="15">
        <v>46409</v>
      </c>
      <c r="D156" s="14" t="s">
        <v>296</v>
      </c>
    </row>
    <row r="157" spans="1:4" ht="409.5">
      <c r="A157" s="23" t="s">
        <v>331</v>
      </c>
      <c r="B157" s="14" t="s">
        <v>332</v>
      </c>
      <c r="C157" s="24">
        <v>46409</v>
      </c>
      <c r="D157" s="14" t="s">
        <v>296</v>
      </c>
    </row>
    <row r="158" spans="1:4" ht="409.5">
      <c r="A158" s="12" t="s">
        <v>333</v>
      </c>
      <c r="B158" s="14" t="s">
        <v>334</v>
      </c>
      <c r="C158" s="15">
        <v>46410</v>
      </c>
      <c r="D158" s="14" t="s">
        <v>296</v>
      </c>
    </row>
    <row r="159" spans="1:4" ht="409.5">
      <c r="A159" s="12" t="s">
        <v>335</v>
      </c>
      <c r="B159" s="14" t="s">
        <v>336</v>
      </c>
      <c r="C159" s="15">
        <v>46410</v>
      </c>
      <c r="D159" s="14" t="s">
        <v>296</v>
      </c>
    </row>
    <row r="160" spans="1:4" ht="409.5">
      <c r="A160" s="14" t="s">
        <v>337</v>
      </c>
      <c r="B160" s="14" t="s">
        <v>338</v>
      </c>
      <c r="C160" s="25" t="s">
        <v>174</v>
      </c>
      <c r="D160" s="14" t="s">
        <v>296</v>
      </c>
    </row>
    <row r="161" spans="1:4" ht="409.5">
      <c r="A161" s="14" t="s">
        <v>339</v>
      </c>
      <c r="B161" s="14" t="s">
        <v>340</v>
      </c>
      <c r="C161" s="25" t="s">
        <v>174</v>
      </c>
      <c r="D161" s="14" t="s">
        <v>296</v>
      </c>
    </row>
    <row r="162" spans="1:4" ht="409.5">
      <c r="A162" s="14" t="s">
        <v>341</v>
      </c>
      <c r="B162" s="14" t="s">
        <v>342</v>
      </c>
      <c r="C162" s="25" t="s">
        <v>174</v>
      </c>
      <c r="D162" s="14" t="s">
        <v>296</v>
      </c>
    </row>
    <row r="163" spans="1:4" ht="409.5">
      <c r="A163" s="14" t="s">
        <v>343</v>
      </c>
      <c r="B163" s="14" t="s">
        <v>344</v>
      </c>
      <c r="C163" s="25" t="s">
        <v>174</v>
      </c>
      <c r="D163" s="14" t="s">
        <v>296</v>
      </c>
    </row>
    <row r="164" spans="1:4" ht="409.5">
      <c r="A164" s="12" t="s">
        <v>345</v>
      </c>
      <c r="B164" s="14" t="s">
        <v>346</v>
      </c>
      <c r="C164" s="15">
        <v>46415</v>
      </c>
      <c r="D164" s="14" t="s">
        <v>296</v>
      </c>
    </row>
    <row r="165" spans="1:4" ht="409.5">
      <c r="A165" s="12" t="s">
        <v>347</v>
      </c>
      <c r="B165" s="14" t="s">
        <v>348</v>
      </c>
      <c r="C165" s="15">
        <v>46415</v>
      </c>
      <c r="D165" s="14" t="s">
        <v>296</v>
      </c>
    </row>
    <row r="166" spans="1:4" ht="409.5">
      <c r="A166" s="14" t="s">
        <v>349</v>
      </c>
      <c r="B166" s="14" t="s">
        <v>350</v>
      </c>
      <c r="C166" s="25" t="s">
        <v>162</v>
      </c>
      <c r="D166" s="14" t="s">
        <v>296</v>
      </c>
    </row>
    <row r="167" spans="1:4" ht="409.5">
      <c r="A167" s="14" t="s">
        <v>351</v>
      </c>
      <c r="B167" s="14" t="s">
        <v>352</v>
      </c>
      <c r="C167" s="25" t="s">
        <v>162</v>
      </c>
      <c r="D167" s="14" t="s">
        <v>296</v>
      </c>
    </row>
    <row r="168" spans="1:4" ht="409.5">
      <c r="A168" s="14" t="s">
        <v>353</v>
      </c>
      <c r="B168" s="14" t="s">
        <v>354</v>
      </c>
      <c r="C168" s="25" t="s">
        <v>162</v>
      </c>
      <c r="D168" s="14" t="s">
        <v>296</v>
      </c>
    </row>
    <row r="169" spans="1:4" ht="409.5">
      <c r="A169" s="13" t="s">
        <v>355</v>
      </c>
      <c r="B169" s="14" t="s">
        <v>356</v>
      </c>
      <c r="C169" s="25" t="s">
        <v>59</v>
      </c>
      <c r="D169" s="14" t="s">
        <v>296</v>
      </c>
    </row>
    <row r="170" spans="1:4" ht="409.5">
      <c r="A170" s="13" t="s">
        <v>357</v>
      </c>
      <c r="B170" s="14" t="s">
        <v>358</v>
      </c>
      <c r="C170" s="15">
        <v>46406</v>
      </c>
      <c r="D170" s="14" t="s">
        <v>359</v>
      </c>
    </row>
    <row r="171" spans="1:4" ht="408">
      <c r="A171" s="12" t="s">
        <v>360</v>
      </c>
      <c r="B171" s="14" t="s">
        <v>361</v>
      </c>
      <c r="C171" s="15">
        <v>46388</v>
      </c>
      <c r="D171" s="14" t="s">
        <v>362</v>
      </c>
    </row>
    <row r="172" spans="1:4" ht="409.5">
      <c r="A172" s="12" t="s">
        <v>363</v>
      </c>
      <c r="B172" s="14" t="s">
        <v>364</v>
      </c>
      <c r="C172" s="15">
        <v>46388</v>
      </c>
      <c r="D172" s="14" t="s">
        <v>362</v>
      </c>
    </row>
    <row r="173" spans="1:4" ht="409.5">
      <c r="A173" s="12" t="s">
        <v>365</v>
      </c>
      <c r="B173" s="14" t="s">
        <v>366</v>
      </c>
      <c r="C173" s="15">
        <v>46389</v>
      </c>
      <c r="D173" s="18" t="s">
        <v>362</v>
      </c>
    </row>
    <row r="174" spans="1:4" ht="409.5">
      <c r="A174" s="12" t="s">
        <v>367</v>
      </c>
      <c r="B174" s="14" t="s">
        <v>368</v>
      </c>
      <c r="C174" s="15">
        <v>46392</v>
      </c>
      <c r="D174" s="14" t="s">
        <v>362</v>
      </c>
    </row>
    <row r="175" spans="1:4" ht="409.5">
      <c r="A175" s="12" t="s">
        <v>369</v>
      </c>
      <c r="B175" s="14" t="s">
        <v>370</v>
      </c>
      <c r="C175" s="15">
        <v>46393</v>
      </c>
      <c r="D175" s="14" t="s">
        <v>362</v>
      </c>
    </row>
    <row r="176" spans="1:4" ht="409.5">
      <c r="A176" s="12" t="s">
        <v>371</v>
      </c>
      <c r="B176" s="14" t="s">
        <v>372</v>
      </c>
      <c r="C176" s="15">
        <v>46393</v>
      </c>
      <c r="D176" s="18" t="s">
        <v>362</v>
      </c>
    </row>
    <row r="177" spans="1:4" ht="409.5">
      <c r="A177" s="12" t="s">
        <v>373</v>
      </c>
      <c r="B177" s="14" t="s">
        <v>374</v>
      </c>
      <c r="C177" s="15">
        <v>46396</v>
      </c>
      <c r="D177" s="14" t="s">
        <v>362</v>
      </c>
    </row>
    <row r="178" spans="1:4" ht="409.5">
      <c r="A178" s="12" t="s">
        <v>375</v>
      </c>
      <c r="B178" s="14" t="s">
        <v>376</v>
      </c>
      <c r="C178" s="15">
        <v>46396</v>
      </c>
      <c r="D178" s="14" t="s">
        <v>362</v>
      </c>
    </row>
    <row r="179" spans="1:4" ht="409.5">
      <c r="A179" s="12" t="s">
        <v>377</v>
      </c>
      <c r="B179" s="14" t="s">
        <v>378</v>
      </c>
      <c r="C179" s="15">
        <v>46399</v>
      </c>
      <c r="D179" s="14" t="s">
        <v>362</v>
      </c>
    </row>
    <row r="180" spans="1:4" ht="409.5">
      <c r="A180" s="14" t="s">
        <v>379</v>
      </c>
      <c r="B180" s="14" t="s">
        <v>380</v>
      </c>
      <c r="C180" s="15">
        <v>46400</v>
      </c>
      <c r="D180" s="14" t="s">
        <v>362</v>
      </c>
    </row>
    <row r="181" spans="1:4" ht="409.5">
      <c r="A181" s="14" t="s">
        <v>381</v>
      </c>
      <c r="B181" s="16" t="s">
        <v>382</v>
      </c>
      <c r="C181" s="31">
        <v>46400</v>
      </c>
      <c r="D181" s="14" t="s">
        <v>362</v>
      </c>
    </row>
    <row r="182" spans="1:4" ht="409.5">
      <c r="A182" s="14" t="s">
        <v>383</v>
      </c>
      <c r="B182" s="16" t="s">
        <v>384</v>
      </c>
      <c r="C182" s="15">
        <v>46400</v>
      </c>
      <c r="D182" s="14" t="s">
        <v>362</v>
      </c>
    </row>
    <row r="183" spans="1:4" ht="409.5">
      <c r="A183" s="14" t="s">
        <v>385</v>
      </c>
      <c r="B183" s="16" t="s">
        <v>386</v>
      </c>
      <c r="C183" s="15">
        <v>46400</v>
      </c>
      <c r="D183" s="14" t="s">
        <v>362</v>
      </c>
    </row>
    <row r="184" spans="1:4" ht="409.5">
      <c r="A184" s="32" t="s">
        <v>387</v>
      </c>
      <c r="B184" s="16" t="s">
        <v>388</v>
      </c>
      <c r="C184" s="15">
        <v>46400</v>
      </c>
      <c r="D184" s="14" t="s">
        <v>362</v>
      </c>
    </row>
    <row r="185" spans="1:4" ht="409.5">
      <c r="A185" s="14" t="s">
        <v>389</v>
      </c>
      <c r="B185" s="14" t="s">
        <v>390</v>
      </c>
      <c r="C185" s="15">
        <v>46406</v>
      </c>
      <c r="D185" s="14" t="s">
        <v>362</v>
      </c>
    </row>
    <row r="186" spans="1:4" ht="409.5">
      <c r="A186" s="14" t="s">
        <v>391</v>
      </c>
      <c r="B186" s="14" t="s">
        <v>392</v>
      </c>
      <c r="C186" s="15">
        <v>46406</v>
      </c>
      <c r="D186" s="14" t="s">
        <v>362</v>
      </c>
    </row>
    <row r="187" spans="1:4" ht="409.5">
      <c r="A187" s="14" t="s">
        <v>393</v>
      </c>
      <c r="B187" s="14" t="s">
        <v>394</v>
      </c>
      <c r="C187" s="15">
        <v>46406</v>
      </c>
      <c r="D187" s="14" t="s">
        <v>362</v>
      </c>
    </row>
    <row r="188" spans="1:4" ht="409.5">
      <c r="A188" s="14" t="s">
        <v>395</v>
      </c>
      <c r="B188" s="14" t="s">
        <v>396</v>
      </c>
      <c r="C188" s="15">
        <v>46406</v>
      </c>
      <c r="D188" s="14" t="s">
        <v>362</v>
      </c>
    </row>
    <row r="189" spans="1:4" ht="409.5">
      <c r="A189" s="14" t="s">
        <v>397</v>
      </c>
      <c r="B189" s="14" t="s">
        <v>398</v>
      </c>
      <c r="C189" s="15">
        <v>46406</v>
      </c>
      <c r="D189" s="14" t="s">
        <v>362</v>
      </c>
    </row>
    <row r="190" spans="1:4" ht="409.5">
      <c r="A190" s="14" t="s">
        <v>399</v>
      </c>
      <c r="B190" s="14" t="s">
        <v>400</v>
      </c>
      <c r="C190" s="15">
        <v>46406</v>
      </c>
      <c r="D190" s="14" t="s">
        <v>362</v>
      </c>
    </row>
    <row r="191" spans="1:4" ht="409.5">
      <c r="A191" s="13" t="s">
        <v>401</v>
      </c>
      <c r="B191" s="14" t="s">
        <v>402</v>
      </c>
      <c r="C191" s="15">
        <v>46406</v>
      </c>
      <c r="D191" s="14" t="s">
        <v>362</v>
      </c>
    </row>
    <row r="192" spans="1:4" ht="409.5">
      <c r="A192" s="12" t="s">
        <v>403</v>
      </c>
      <c r="B192" s="14" t="s">
        <v>404</v>
      </c>
      <c r="C192" s="15">
        <v>46407</v>
      </c>
      <c r="D192" s="14" t="s">
        <v>362</v>
      </c>
    </row>
    <row r="193" spans="1:4" ht="409.5">
      <c r="A193" s="12" t="s">
        <v>405</v>
      </c>
      <c r="B193" s="14" t="s">
        <v>406</v>
      </c>
      <c r="C193" s="15">
        <v>46407</v>
      </c>
      <c r="D193" s="14" t="s">
        <v>362</v>
      </c>
    </row>
    <row r="194" spans="1:4" ht="409.5">
      <c r="A194" s="12" t="s">
        <v>407</v>
      </c>
      <c r="B194" s="14" t="s">
        <v>408</v>
      </c>
      <c r="C194" s="15">
        <v>46407</v>
      </c>
      <c r="D194" s="14" t="s">
        <v>362</v>
      </c>
    </row>
    <row r="195" spans="1:4" ht="409.5">
      <c r="A195" s="20" t="s">
        <v>409</v>
      </c>
      <c r="B195" s="14" t="s">
        <v>410</v>
      </c>
      <c r="C195" s="15">
        <v>46408</v>
      </c>
      <c r="D195" s="14" t="s">
        <v>362</v>
      </c>
    </row>
    <row r="196" spans="1:4" ht="409.5">
      <c r="A196" s="23" t="s">
        <v>411</v>
      </c>
      <c r="B196" s="27" t="s">
        <v>412</v>
      </c>
      <c r="C196" s="15">
        <v>46409</v>
      </c>
      <c r="D196" s="14" t="s">
        <v>362</v>
      </c>
    </row>
    <row r="197" spans="1:4" ht="409.5">
      <c r="A197" s="23" t="s">
        <v>413</v>
      </c>
      <c r="B197" s="14" t="s">
        <v>414</v>
      </c>
      <c r="C197" s="24">
        <v>46409</v>
      </c>
      <c r="D197" s="14" t="s">
        <v>362</v>
      </c>
    </row>
    <row r="198" spans="1:4" ht="409.5">
      <c r="A198" s="23" t="s">
        <v>415</v>
      </c>
      <c r="B198" s="14" t="s">
        <v>416</v>
      </c>
      <c r="C198" s="15">
        <v>46410</v>
      </c>
      <c r="D198" s="14" t="s">
        <v>362</v>
      </c>
    </row>
    <row r="199" spans="1:4" ht="344.25">
      <c r="A199" s="14" t="s">
        <v>417</v>
      </c>
      <c r="B199" s="14" t="s">
        <v>418</v>
      </c>
      <c r="C199" s="25" t="s">
        <v>174</v>
      </c>
      <c r="D199" s="14" t="s">
        <v>362</v>
      </c>
    </row>
    <row r="200" spans="1:4" ht="409.5">
      <c r="A200" s="12" t="s">
        <v>419</v>
      </c>
      <c r="B200" s="14" t="s">
        <v>420</v>
      </c>
      <c r="C200" s="15">
        <v>46415</v>
      </c>
      <c r="D200" s="14" t="s">
        <v>362</v>
      </c>
    </row>
    <row r="201" spans="1:4" ht="409.5">
      <c r="A201" s="12" t="s">
        <v>421</v>
      </c>
      <c r="B201" s="14" t="s">
        <v>422</v>
      </c>
      <c r="C201" s="15">
        <v>46415</v>
      </c>
      <c r="D201" s="14" t="s">
        <v>362</v>
      </c>
    </row>
    <row r="202" spans="1:4" ht="409.5">
      <c r="A202" s="14" t="s">
        <v>423</v>
      </c>
      <c r="B202" s="14" t="s">
        <v>424</v>
      </c>
      <c r="C202" s="25" t="s">
        <v>162</v>
      </c>
      <c r="D202" s="14" t="s">
        <v>362</v>
      </c>
    </row>
    <row r="203" spans="1:4" ht="409.5">
      <c r="A203" s="12" t="s">
        <v>425</v>
      </c>
      <c r="B203" s="14" t="s">
        <v>426</v>
      </c>
      <c r="C203" s="15">
        <v>46389</v>
      </c>
      <c r="D203" s="14" t="s">
        <v>427</v>
      </c>
    </row>
    <row r="204" spans="1:4" ht="409.5">
      <c r="A204" s="12" t="s">
        <v>428</v>
      </c>
      <c r="B204" s="19" t="s">
        <v>429</v>
      </c>
      <c r="C204" s="15">
        <v>46393</v>
      </c>
      <c r="D204" s="14" t="s">
        <v>427</v>
      </c>
    </row>
    <row r="205" spans="1:4" ht="409.5">
      <c r="A205" s="12" t="s">
        <v>430</v>
      </c>
      <c r="B205" s="14" t="s">
        <v>431</v>
      </c>
      <c r="C205" s="15">
        <v>46395</v>
      </c>
      <c r="D205" s="14" t="s">
        <v>427</v>
      </c>
    </row>
    <row r="206" spans="1:4" ht="409.5">
      <c r="A206" s="14" t="s">
        <v>432</v>
      </c>
      <c r="B206" s="14" t="s">
        <v>433</v>
      </c>
      <c r="C206" s="15">
        <v>46400</v>
      </c>
      <c r="D206" s="14" t="s">
        <v>427</v>
      </c>
    </row>
    <row r="207" spans="1:4" ht="409.5">
      <c r="A207" s="14" t="s">
        <v>434</v>
      </c>
      <c r="B207" s="16" t="s">
        <v>435</v>
      </c>
      <c r="C207" s="15">
        <v>46400</v>
      </c>
      <c r="D207" s="14" t="s">
        <v>427</v>
      </c>
    </row>
    <row r="208" spans="1:4" ht="409.5">
      <c r="A208" s="14" t="s">
        <v>436</v>
      </c>
      <c r="B208" s="14" t="s">
        <v>437</v>
      </c>
      <c r="C208" s="15">
        <v>46402</v>
      </c>
      <c r="D208" s="14" t="s">
        <v>427</v>
      </c>
    </row>
    <row r="209" spans="1:4" ht="382.5">
      <c r="A209" s="14" t="s">
        <v>438</v>
      </c>
      <c r="B209" s="14" t="s">
        <v>439</v>
      </c>
      <c r="C209" s="15">
        <v>46402</v>
      </c>
      <c r="D209" s="14" t="s">
        <v>427</v>
      </c>
    </row>
    <row r="210" spans="1:4" ht="409.5">
      <c r="A210" s="27" t="s">
        <v>440</v>
      </c>
      <c r="B210" s="14" t="s">
        <v>441</v>
      </c>
      <c r="C210" s="15">
        <v>46402</v>
      </c>
      <c r="D210" s="14" t="s">
        <v>427</v>
      </c>
    </row>
    <row r="211" spans="1:4" ht="409.5">
      <c r="A211" s="12" t="s">
        <v>442</v>
      </c>
      <c r="B211" s="14" t="s">
        <v>443</v>
      </c>
      <c r="C211" s="15">
        <v>46407</v>
      </c>
      <c r="D211" s="14" t="s">
        <v>427</v>
      </c>
    </row>
    <row r="212" spans="1:4" ht="409.5">
      <c r="A212" s="14" t="s">
        <v>444</v>
      </c>
      <c r="B212" s="14" t="s">
        <v>445</v>
      </c>
      <c r="C212" s="15">
        <v>46403</v>
      </c>
      <c r="D212" s="14" t="s">
        <v>446</v>
      </c>
    </row>
    <row r="213" spans="1:4" ht="409.5">
      <c r="A213" s="14" t="s">
        <v>447</v>
      </c>
      <c r="B213" s="19" t="s">
        <v>448</v>
      </c>
      <c r="C213" s="15">
        <v>46403</v>
      </c>
      <c r="D213" s="18" t="s">
        <v>446</v>
      </c>
    </row>
    <row r="214" spans="1:4" ht="409.5">
      <c r="A214" s="20" t="s">
        <v>449</v>
      </c>
      <c r="B214" s="14" t="s">
        <v>450</v>
      </c>
      <c r="C214" s="15">
        <v>46408</v>
      </c>
      <c r="D214" s="14" t="s">
        <v>446</v>
      </c>
    </row>
    <row r="215" spans="1:4" ht="409.5">
      <c r="A215" s="23" t="s">
        <v>451</v>
      </c>
      <c r="B215" s="14" t="s">
        <v>452</v>
      </c>
      <c r="C215" s="24">
        <v>46409</v>
      </c>
      <c r="D215" s="14" t="s">
        <v>446</v>
      </c>
    </row>
    <row r="216" spans="1:4" ht="409.5">
      <c r="A216" s="12" t="s">
        <v>453</v>
      </c>
      <c r="B216" s="14" t="s">
        <v>454</v>
      </c>
      <c r="C216" s="15">
        <v>46410</v>
      </c>
      <c r="D216" s="14" t="s">
        <v>446</v>
      </c>
    </row>
    <row r="217" spans="1:4" ht="409.5">
      <c r="A217" s="12" t="s">
        <v>455</v>
      </c>
      <c r="B217" s="14" t="s">
        <v>456</v>
      </c>
      <c r="C217" s="15">
        <v>46394</v>
      </c>
      <c r="D217" s="14" t="s">
        <v>457</v>
      </c>
    </row>
    <row r="218" spans="1:4" ht="409.5">
      <c r="A218" s="12" t="s">
        <v>458</v>
      </c>
      <c r="B218" s="14" t="s">
        <v>459</v>
      </c>
      <c r="C218" s="15">
        <v>46395</v>
      </c>
      <c r="D218" s="14" t="s">
        <v>457</v>
      </c>
    </row>
    <row r="219" spans="1:4" ht="409.5">
      <c r="A219" s="12" t="s">
        <v>460</v>
      </c>
      <c r="B219" s="14" t="s">
        <v>461</v>
      </c>
      <c r="C219" s="15">
        <v>46396</v>
      </c>
      <c r="D219" s="14" t="s">
        <v>457</v>
      </c>
    </row>
    <row r="220" spans="1:4" ht="409.5">
      <c r="A220" s="12" t="s">
        <v>462</v>
      </c>
      <c r="B220" s="14" t="s">
        <v>463</v>
      </c>
      <c r="C220" s="15">
        <v>46399</v>
      </c>
      <c r="D220" s="14" t="s">
        <v>457</v>
      </c>
    </row>
    <row r="221" spans="1:4" ht="409.5">
      <c r="A221" s="14" t="s">
        <v>464</v>
      </c>
      <c r="B221" s="14" t="s">
        <v>465</v>
      </c>
      <c r="C221" s="15">
        <v>46401</v>
      </c>
      <c r="D221" s="14" t="s">
        <v>457</v>
      </c>
    </row>
    <row r="222" spans="1:4" ht="409.5">
      <c r="A222" s="14" t="s">
        <v>466</v>
      </c>
      <c r="B222" s="14" t="s">
        <v>467</v>
      </c>
      <c r="C222" s="15">
        <v>46401</v>
      </c>
      <c r="D222" s="14" t="s">
        <v>457</v>
      </c>
    </row>
    <row r="223" spans="1:4" ht="409.5">
      <c r="A223" s="14" t="s">
        <v>468</v>
      </c>
      <c r="B223" s="14" t="s">
        <v>469</v>
      </c>
      <c r="C223" s="15">
        <v>46402</v>
      </c>
      <c r="D223" s="18" t="s">
        <v>457</v>
      </c>
    </row>
    <row r="224" spans="1:4" ht="409.5">
      <c r="A224" s="14" t="s">
        <v>470</v>
      </c>
      <c r="B224" s="19" t="s">
        <v>471</v>
      </c>
      <c r="C224" s="15">
        <v>46403</v>
      </c>
      <c r="D224" s="14" t="s">
        <v>457</v>
      </c>
    </row>
    <row r="225" spans="1:4" ht="409.5">
      <c r="A225" s="14" t="s">
        <v>472</v>
      </c>
      <c r="B225" s="19" t="s">
        <v>473</v>
      </c>
      <c r="C225" s="15">
        <v>46403</v>
      </c>
      <c r="D225" s="18" t="s">
        <v>457</v>
      </c>
    </row>
    <row r="226" spans="1:4" ht="409.5">
      <c r="A226" s="23" t="s">
        <v>474</v>
      </c>
      <c r="B226" s="14" t="s">
        <v>475</v>
      </c>
      <c r="C226" s="15">
        <v>46410</v>
      </c>
      <c r="D226" s="14" t="s">
        <v>457</v>
      </c>
    </row>
    <row r="227" spans="1:4" ht="409.5">
      <c r="A227" s="12" t="s">
        <v>476</v>
      </c>
      <c r="B227" s="14" t="s">
        <v>477</v>
      </c>
      <c r="C227" s="15">
        <v>46415</v>
      </c>
      <c r="D227" s="14" t="s">
        <v>457</v>
      </c>
    </row>
    <row r="228" spans="1:4" ht="409.5">
      <c r="A228" s="12" t="s">
        <v>478</v>
      </c>
      <c r="B228" s="14" t="s">
        <v>479</v>
      </c>
      <c r="C228" s="15">
        <v>46399</v>
      </c>
      <c r="D228" s="14" t="s">
        <v>480</v>
      </c>
    </row>
    <row r="229" spans="1:4" ht="409.5">
      <c r="A229" s="14" t="s">
        <v>481</v>
      </c>
      <c r="B229" s="18" t="s">
        <v>482</v>
      </c>
      <c r="C229" s="15">
        <v>46404</v>
      </c>
      <c r="D229" s="18" t="s">
        <v>480</v>
      </c>
    </row>
    <row r="230" spans="1:4" ht="409.5">
      <c r="A230" s="14" t="s">
        <v>483</v>
      </c>
      <c r="B230" s="14" t="s">
        <v>484</v>
      </c>
      <c r="C230" s="15">
        <v>46407</v>
      </c>
      <c r="D230" s="14" t="s">
        <v>480</v>
      </c>
    </row>
    <row r="231" spans="1:4" ht="409.5">
      <c r="A231" s="12" t="s">
        <v>485</v>
      </c>
      <c r="B231" s="14" t="s">
        <v>486</v>
      </c>
      <c r="C231" s="15">
        <v>46408</v>
      </c>
      <c r="D231" s="14" t="s">
        <v>480</v>
      </c>
    </row>
    <row r="232" spans="1:4" ht="409.5">
      <c r="A232" s="23" t="s">
        <v>487</v>
      </c>
      <c r="B232" s="14" t="s">
        <v>488</v>
      </c>
      <c r="C232" s="15">
        <v>46409</v>
      </c>
      <c r="D232" s="14" t="s">
        <v>480</v>
      </c>
    </row>
    <row r="233" spans="1:4" ht="409.5">
      <c r="A233" s="12" t="s">
        <v>489</v>
      </c>
      <c r="B233" s="14" t="s">
        <v>490</v>
      </c>
      <c r="C233" s="15">
        <v>46410</v>
      </c>
      <c r="D233" s="14" t="s">
        <v>480</v>
      </c>
    </row>
    <row r="234" spans="1:4" ht="409.5">
      <c r="A234" s="12" t="s">
        <v>491</v>
      </c>
      <c r="B234" s="14" t="s">
        <v>492</v>
      </c>
      <c r="C234" s="15">
        <v>46415</v>
      </c>
      <c r="D234" s="14" t="s">
        <v>480</v>
      </c>
    </row>
    <row r="235" spans="1:4" ht="409.5">
      <c r="A235" s="14" t="s">
        <v>493</v>
      </c>
      <c r="B235" s="14" t="s">
        <v>494</v>
      </c>
      <c r="C235" s="25" t="s">
        <v>162</v>
      </c>
      <c r="D235" s="14" t="s">
        <v>480</v>
      </c>
    </row>
    <row r="236" spans="1:4" ht="409.5">
      <c r="A236" s="12" t="s">
        <v>495</v>
      </c>
      <c r="B236" s="14" t="s">
        <v>496</v>
      </c>
      <c r="C236" s="15">
        <v>46394</v>
      </c>
      <c r="D236" s="14" t="s">
        <v>497</v>
      </c>
    </row>
    <row r="237" spans="1:4" ht="409.5">
      <c r="A237" s="14" t="s">
        <v>498</v>
      </c>
      <c r="B237" s="14" t="s">
        <v>499</v>
      </c>
      <c r="C237" s="15">
        <v>46406</v>
      </c>
      <c r="D237" s="14" t="s">
        <v>497</v>
      </c>
    </row>
    <row r="238" spans="1:4" ht="409.5">
      <c r="A238" s="14" t="s">
        <v>500</v>
      </c>
      <c r="B238" s="14" t="s">
        <v>501</v>
      </c>
      <c r="C238" s="15">
        <v>46406</v>
      </c>
      <c r="D238" s="14" t="s">
        <v>497</v>
      </c>
    </row>
    <row r="239" spans="1:4" ht="409.5">
      <c r="A239" s="28" t="s">
        <v>502</v>
      </c>
      <c r="B239" s="14" t="s">
        <v>503</v>
      </c>
      <c r="C239" s="15">
        <v>46412</v>
      </c>
      <c r="D239" s="14" t="s">
        <v>497</v>
      </c>
    </row>
    <row r="240" spans="1:4" ht="409.5">
      <c r="A240" s="14" t="s">
        <v>504</v>
      </c>
      <c r="B240" s="14" t="s">
        <v>505</v>
      </c>
      <c r="C240" s="25" t="s">
        <v>59</v>
      </c>
      <c r="D240" s="14" t="s">
        <v>497</v>
      </c>
    </row>
  </sheetData>
  <dataValidations count="8">
    <dataValidation type="list" allowBlank="1" showInputMessage="1" showErrorMessage="1" sqref="D214:D240">
      <formula1>$P$71:$P$93</formula1>
    </dataValidation>
    <dataValidation type="list" allowBlank="1" showInputMessage="1" showErrorMessage="1" sqref="D85:D87">
      <formula1>$P$73:$P$95</formula1>
    </dataValidation>
    <dataValidation type="list" allowBlank="1" showInputMessage="1" showErrorMessage="1" sqref="D83:D84">
      <formula1>$P$75:$P$97</formula1>
    </dataValidation>
    <dataValidation type="list" allowBlank="1" showInputMessage="1" showErrorMessage="1" sqref="D65:D75">
      <formula1>$Q$76:$Q$98</formula1>
    </dataValidation>
    <dataValidation type="list" allowBlank="1" showInputMessage="1" showErrorMessage="1" sqref="D63 D111:D122">
      <formula1>$O$66:$O$88</formula1>
    </dataValidation>
    <dataValidation type="list" allowBlank="1" showInputMessage="1" showErrorMessage="1" sqref="D62 D123:D148 D88:D110 D2:D60 D64">
      <formula1>$P$76:$P$98</formula1>
    </dataValidation>
    <dataValidation type="list" allowBlank="1" showInputMessage="1" showErrorMessage="1" sqref="D76:D82">
      <formula1>$P$72:$P$94</formula1>
    </dataValidation>
    <dataValidation type="list" allowBlank="1" showInputMessage="1" showErrorMessage="1" sqref="D61">
      <formula1>$P$68:$P$90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1"/>
  <sheetViews>
    <sheetView topLeftCell="A281" workbookViewId="0">
      <selection activeCell="F3" sqref="F3"/>
    </sheetView>
  </sheetViews>
  <sheetFormatPr defaultRowHeight="15"/>
  <cols>
    <col min="1" max="1" width="20.28515625" customWidth="1"/>
    <col min="2" max="2" width="18.7109375" customWidth="1"/>
    <col min="3" max="3" width="21.7109375" customWidth="1"/>
    <col min="4" max="4" width="29.140625" customWidth="1"/>
  </cols>
  <sheetData>
    <row r="1" spans="1:4">
      <c r="A1" s="33" t="s">
        <v>1</v>
      </c>
      <c r="B1" s="33" t="s">
        <v>0</v>
      </c>
      <c r="C1" s="33" t="s">
        <v>2</v>
      </c>
      <c r="D1" s="33" t="s">
        <v>3</v>
      </c>
    </row>
    <row r="2" spans="1:4" ht="409.5">
      <c r="A2" s="34" t="s">
        <v>506</v>
      </c>
      <c r="B2" s="35" t="s">
        <v>507</v>
      </c>
      <c r="C2" s="36">
        <v>46479</v>
      </c>
      <c r="D2" s="35" t="s">
        <v>6</v>
      </c>
    </row>
    <row r="3" spans="1:4" ht="135">
      <c r="A3" s="34" t="s">
        <v>508</v>
      </c>
      <c r="B3" s="35" t="s">
        <v>509</v>
      </c>
      <c r="C3" s="36">
        <v>46479</v>
      </c>
      <c r="D3" s="35" t="s">
        <v>6</v>
      </c>
    </row>
    <row r="4" spans="1:4" ht="330">
      <c r="A4" s="37" t="s">
        <v>510</v>
      </c>
      <c r="B4" s="38" t="s">
        <v>511</v>
      </c>
      <c r="C4" s="39">
        <v>46498</v>
      </c>
      <c r="D4" s="35" t="s">
        <v>6</v>
      </c>
    </row>
    <row r="5" spans="1:4" ht="409.5">
      <c r="A5" s="37" t="s">
        <v>512</v>
      </c>
      <c r="B5" s="38" t="s">
        <v>513</v>
      </c>
      <c r="C5" s="39">
        <v>46500</v>
      </c>
      <c r="D5" s="38" t="s">
        <v>6</v>
      </c>
    </row>
    <row r="6" spans="1:4" ht="409.5">
      <c r="A6" s="37" t="s">
        <v>514</v>
      </c>
      <c r="B6" s="38" t="s">
        <v>515</v>
      </c>
      <c r="C6" s="39">
        <v>46500</v>
      </c>
      <c r="D6" s="38" t="s">
        <v>6</v>
      </c>
    </row>
    <row r="7" spans="1:4" ht="285">
      <c r="A7" s="37" t="s">
        <v>516</v>
      </c>
      <c r="B7" s="38" t="s">
        <v>517</v>
      </c>
      <c r="C7" s="39">
        <v>46484</v>
      </c>
      <c r="D7" s="38" t="s">
        <v>13</v>
      </c>
    </row>
    <row r="8" spans="1:4" ht="315">
      <c r="A8" s="40" t="s">
        <v>518</v>
      </c>
      <c r="B8" s="41" t="s">
        <v>519</v>
      </c>
      <c r="C8" s="42">
        <v>46486</v>
      </c>
      <c r="D8" s="41" t="s">
        <v>13</v>
      </c>
    </row>
    <row r="9" spans="1:4" ht="409.5">
      <c r="A9" s="43" t="s">
        <v>520</v>
      </c>
      <c r="B9" s="41" t="s">
        <v>521</v>
      </c>
      <c r="C9" s="42">
        <v>46487</v>
      </c>
      <c r="D9" s="41" t="s">
        <v>13</v>
      </c>
    </row>
    <row r="10" spans="1:4" ht="225">
      <c r="A10" s="37" t="s">
        <v>522</v>
      </c>
      <c r="B10" s="35" t="s">
        <v>523</v>
      </c>
      <c r="C10" s="39">
        <v>46493</v>
      </c>
      <c r="D10" s="38" t="s">
        <v>13</v>
      </c>
    </row>
    <row r="11" spans="1:4" ht="345">
      <c r="A11" s="37" t="s">
        <v>524</v>
      </c>
      <c r="B11" s="35" t="s">
        <v>525</v>
      </c>
      <c r="C11" s="39">
        <v>46493</v>
      </c>
      <c r="D11" s="38" t="s">
        <v>13</v>
      </c>
    </row>
    <row r="12" spans="1:4" ht="345">
      <c r="A12" s="37" t="s">
        <v>526</v>
      </c>
      <c r="B12" s="35" t="s">
        <v>527</v>
      </c>
      <c r="C12" s="39">
        <v>46493</v>
      </c>
      <c r="D12" s="38" t="s">
        <v>13</v>
      </c>
    </row>
    <row r="13" spans="1:4" ht="409.5">
      <c r="A13" s="37" t="s">
        <v>528</v>
      </c>
      <c r="B13" s="38" t="s">
        <v>529</v>
      </c>
      <c r="C13" s="39">
        <v>46497</v>
      </c>
      <c r="D13" s="35" t="s">
        <v>13</v>
      </c>
    </row>
    <row r="14" spans="1:4" ht="409.5">
      <c r="A14" s="37" t="s">
        <v>530</v>
      </c>
      <c r="B14" s="38" t="s">
        <v>531</v>
      </c>
      <c r="C14" s="39">
        <v>46500</v>
      </c>
      <c r="D14" s="38" t="s">
        <v>13</v>
      </c>
    </row>
    <row r="15" spans="1:4" ht="409.5">
      <c r="A15" s="34" t="s">
        <v>532</v>
      </c>
      <c r="B15" s="35" t="s">
        <v>533</v>
      </c>
      <c r="C15" s="44" t="s">
        <v>534</v>
      </c>
      <c r="D15" s="35" t="s">
        <v>13</v>
      </c>
    </row>
    <row r="16" spans="1:4" ht="210">
      <c r="A16" s="37" t="s">
        <v>535</v>
      </c>
      <c r="B16" s="38" t="s">
        <v>536</v>
      </c>
      <c r="C16" s="39">
        <v>46494</v>
      </c>
      <c r="D16" s="35" t="s">
        <v>22</v>
      </c>
    </row>
    <row r="17" spans="1:4" ht="409.5">
      <c r="A17" s="37" t="s">
        <v>537</v>
      </c>
      <c r="B17" s="38" t="s">
        <v>538</v>
      </c>
      <c r="C17" s="39">
        <v>46496</v>
      </c>
      <c r="D17" s="35" t="s">
        <v>22</v>
      </c>
    </row>
    <row r="18" spans="1:4" ht="409.5">
      <c r="A18" s="37" t="s">
        <v>539</v>
      </c>
      <c r="B18" s="38" t="s">
        <v>540</v>
      </c>
      <c r="C18" s="39">
        <v>46497</v>
      </c>
      <c r="D18" s="35" t="s">
        <v>22</v>
      </c>
    </row>
    <row r="19" spans="1:4" ht="315">
      <c r="A19" s="37" t="s">
        <v>541</v>
      </c>
      <c r="B19" s="38" t="s">
        <v>542</v>
      </c>
      <c r="C19" s="39">
        <v>46497</v>
      </c>
      <c r="D19" s="35" t="s">
        <v>22</v>
      </c>
    </row>
    <row r="20" spans="1:4" ht="409.5">
      <c r="A20" s="45" t="s">
        <v>543</v>
      </c>
      <c r="B20" s="38" t="s">
        <v>544</v>
      </c>
      <c r="C20" s="39">
        <v>46497</v>
      </c>
      <c r="D20" s="35" t="s">
        <v>22</v>
      </c>
    </row>
    <row r="21" spans="1:4" ht="409.5">
      <c r="A21" s="37" t="s">
        <v>545</v>
      </c>
      <c r="B21" s="38" t="s">
        <v>546</v>
      </c>
      <c r="C21" s="39">
        <v>46497</v>
      </c>
      <c r="D21" s="35" t="s">
        <v>22</v>
      </c>
    </row>
    <row r="22" spans="1:4" ht="409.5">
      <c r="A22" s="37" t="s">
        <v>547</v>
      </c>
      <c r="B22" s="38" t="s">
        <v>548</v>
      </c>
      <c r="C22" s="39">
        <v>46498</v>
      </c>
      <c r="D22" s="35" t="s">
        <v>22</v>
      </c>
    </row>
    <row r="23" spans="1:4" ht="225">
      <c r="A23" s="34" t="s">
        <v>549</v>
      </c>
      <c r="B23" s="35" t="s">
        <v>550</v>
      </c>
      <c r="C23" s="36">
        <v>46478</v>
      </c>
      <c r="D23" s="35" t="s">
        <v>25</v>
      </c>
    </row>
    <row r="24" spans="1:4" ht="409.5">
      <c r="A24" s="34" t="s">
        <v>551</v>
      </c>
      <c r="B24" s="46" t="s">
        <v>552</v>
      </c>
      <c r="C24" s="36">
        <v>46478</v>
      </c>
      <c r="D24" s="35" t="s">
        <v>25</v>
      </c>
    </row>
    <row r="25" spans="1:4" ht="409.5">
      <c r="A25" s="34" t="s">
        <v>553</v>
      </c>
      <c r="B25" s="35" t="s">
        <v>554</v>
      </c>
      <c r="C25" s="36">
        <v>46478</v>
      </c>
      <c r="D25" s="35" t="s">
        <v>25</v>
      </c>
    </row>
    <row r="26" spans="1:4" ht="405">
      <c r="A26" s="34" t="s">
        <v>555</v>
      </c>
      <c r="B26" s="35" t="s">
        <v>556</v>
      </c>
      <c r="C26" s="36">
        <v>46479</v>
      </c>
      <c r="D26" s="35" t="s">
        <v>25</v>
      </c>
    </row>
    <row r="27" spans="1:4" ht="240">
      <c r="A27" s="37" t="s">
        <v>557</v>
      </c>
      <c r="B27" s="38" t="s">
        <v>558</v>
      </c>
      <c r="C27" s="39">
        <v>46480</v>
      </c>
      <c r="D27" s="38" t="s">
        <v>25</v>
      </c>
    </row>
    <row r="28" spans="1:4" ht="409.5">
      <c r="A28" s="37" t="s">
        <v>559</v>
      </c>
      <c r="B28" s="38" t="s">
        <v>560</v>
      </c>
      <c r="C28" s="39">
        <v>46480</v>
      </c>
      <c r="D28" s="38" t="s">
        <v>25</v>
      </c>
    </row>
    <row r="29" spans="1:4" ht="375">
      <c r="A29" s="37" t="s">
        <v>561</v>
      </c>
      <c r="B29" s="47" t="s">
        <v>562</v>
      </c>
      <c r="C29" s="39">
        <v>46483</v>
      </c>
      <c r="D29" s="38" t="s">
        <v>25</v>
      </c>
    </row>
    <row r="30" spans="1:4" ht="409.5">
      <c r="A30" s="43" t="s">
        <v>563</v>
      </c>
      <c r="B30" s="48" t="s">
        <v>564</v>
      </c>
      <c r="C30" s="49">
        <v>46485</v>
      </c>
      <c r="D30" s="41" t="s">
        <v>25</v>
      </c>
    </row>
    <row r="31" spans="1:4" ht="409.5">
      <c r="A31" s="43" t="s">
        <v>565</v>
      </c>
      <c r="B31" s="41" t="s">
        <v>566</v>
      </c>
      <c r="C31" s="42">
        <v>46485</v>
      </c>
      <c r="D31" s="41" t="s">
        <v>25</v>
      </c>
    </row>
    <row r="32" spans="1:4" ht="409.5">
      <c r="A32" s="43" t="s">
        <v>567</v>
      </c>
      <c r="B32" s="41" t="s">
        <v>568</v>
      </c>
      <c r="C32" s="42">
        <v>46486</v>
      </c>
      <c r="D32" s="41" t="s">
        <v>25</v>
      </c>
    </row>
    <row r="33" spans="1:4" ht="300">
      <c r="A33" s="43" t="s">
        <v>569</v>
      </c>
      <c r="B33" s="41" t="s">
        <v>570</v>
      </c>
      <c r="C33" s="42">
        <v>46487</v>
      </c>
      <c r="D33" s="41" t="s">
        <v>25</v>
      </c>
    </row>
    <row r="34" spans="1:4" ht="409.5">
      <c r="A34" s="43" t="s">
        <v>571</v>
      </c>
      <c r="B34" s="41" t="s">
        <v>572</v>
      </c>
      <c r="C34" s="42">
        <v>46487</v>
      </c>
      <c r="D34" s="41" t="s">
        <v>25</v>
      </c>
    </row>
    <row r="35" spans="1:4" ht="409.5">
      <c r="A35" s="43" t="s">
        <v>573</v>
      </c>
      <c r="B35" s="50" t="s">
        <v>574</v>
      </c>
      <c r="C35" s="49">
        <v>46490</v>
      </c>
      <c r="D35" s="41" t="s">
        <v>25</v>
      </c>
    </row>
    <row r="36" spans="1:4" ht="409.5">
      <c r="A36" s="43" t="s">
        <v>575</v>
      </c>
      <c r="B36" s="50" t="s">
        <v>576</v>
      </c>
      <c r="C36" s="49">
        <v>46490</v>
      </c>
      <c r="D36" s="41" t="s">
        <v>25</v>
      </c>
    </row>
    <row r="37" spans="1:4" ht="409.5">
      <c r="A37" s="51" t="s">
        <v>577</v>
      </c>
      <c r="B37" s="38" t="s">
        <v>578</v>
      </c>
      <c r="C37" s="39">
        <v>46491</v>
      </c>
      <c r="D37" s="38" t="s">
        <v>25</v>
      </c>
    </row>
    <row r="38" spans="1:4" ht="330">
      <c r="A38" s="51" t="s">
        <v>579</v>
      </c>
      <c r="B38" s="52" t="s">
        <v>580</v>
      </c>
      <c r="C38" s="39">
        <v>46491</v>
      </c>
      <c r="D38" s="38" t="s">
        <v>25</v>
      </c>
    </row>
    <row r="39" spans="1:4" ht="409.5">
      <c r="A39" s="37" t="s">
        <v>581</v>
      </c>
      <c r="B39" s="52" t="s">
        <v>582</v>
      </c>
      <c r="C39" s="39">
        <v>46492</v>
      </c>
      <c r="D39" s="52" t="s">
        <v>25</v>
      </c>
    </row>
    <row r="40" spans="1:4" ht="409.5">
      <c r="A40" s="53" t="s">
        <v>583</v>
      </c>
      <c r="B40" s="38" t="s">
        <v>584</v>
      </c>
      <c r="C40" s="39">
        <v>46492</v>
      </c>
      <c r="D40" s="38" t="s">
        <v>25</v>
      </c>
    </row>
    <row r="41" spans="1:4" ht="225">
      <c r="A41" s="37" t="s">
        <v>585</v>
      </c>
      <c r="B41" s="38" t="s">
        <v>586</v>
      </c>
      <c r="C41" s="39">
        <v>46494</v>
      </c>
      <c r="D41" s="35" t="s">
        <v>25</v>
      </c>
    </row>
    <row r="42" spans="1:4" ht="285">
      <c r="A42" s="37" t="s">
        <v>587</v>
      </c>
      <c r="B42" s="38" t="s">
        <v>588</v>
      </c>
      <c r="C42" s="39">
        <v>46494</v>
      </c>
      <c r="D42" s="35" t="s">
        <v>25</v>
      </c>
    </row>
    <row r="43" spans="1:4" ht="195">
      <c r="A43" s="37" t="s">
        <v>589</v>
      </c>
      <c r="B43" s="54" t="s">
        <v>590</v>
      </c>
      <c r="C43" s="39">
        <v>46494</v>
      </c>
      <c r="D43" s="35" t="s">
        <v>25</v>
      </c>
    </row>
    <row r="44" spans="1:4" ht="195">
      <c r="A44" s="37" t="s">
        <v>591</v>
      </c>
      <c r="B44" s="38" t="s">
        <v>592</v>
      </c>
      <c r="C44" s="39">
        <v>46498</v>
      </c>
      <c r="D44" s="35" t="s">
        <v>25</v>
      </c>
    </row>
    <row r="45" spans="1:4" ht="360">
      <c r="A45" s="53" t="s">
        <v>593</v>
      </c>
      <c r="B45" s="38" t="s">
        <v>594</v>
      </c>
      <c r="C45" s="39">
        <v>46500</v>
      </c>
      <c r="D45" s="38" t="s">
        <v>25</v>
      </c>
    </row>
    <row r="46" spans="1:4" ht="409.5">
      <c r="A46" s="37" t="s">
        <v>595</v>
      </c>
      <c r="B46" s="38" t="s">
        <v>596</v>
      </c>
      <c r="C46" s="39">
        <v>46500</v>
      </c>
      <c r="D46" s="38" t="s">
        <v>25</v>
      </c>
    </row>
    <row r="47" spans="1:4" ht="409.5">
      <c r="A47" s="37" t="s">
        <v>597</v>
      </c>
      <c r="B47" s="38" t="s">
        <v>598</v>
      </c>
      <c r="C47" s="39">
        <v>46500</v>
      </c>
      <c r="D47" s="38" t="s">
        <v>25</v>
      </c>
    </row>
    <row r="48" spans="1:4" ht="409.5">
      <c r="A48" s="34" t="s">
        <v>599</v>
      </c>
      <c r="B48" s="35" t="s">
        <v>600</v>
      </c>
      <c r="C48" s="44" t="s">
        <v>534</v>
      </c>
      <c r="D48" s="35" t="s">
        <v>25</v>
      </c>
    </row>
    <row r="49" spans="1:4" ht="270">
      <c r="A49" s="34" t="s">
        <v>601</v>
      </c>
      <c r="B49" s="35" t="s">
        <v>602</v>
      </c>
      <c r="C49" s="44" t="s">
        <v>603</v>
      </c>
      <c r="D49" s="35" t="s">
        <v>25</v>
      </c>
    </row>
    <row r="50" spans="1:4" ht="255">
      <c r="A50" s="34" t="s">
        <v>604</v>
      </c>
      <c r="B50" s="35" t="s">
        <v>605</v>
      </c>
      <c r="C50" s="36">
        <v>46478</v>
      </c>
      <c r="D50" s="35" t="s">
        <v>64</v>
      </c>
    </row>
    <row r="51" spans="1:4" ht="255">
      <c r="A51" s="34" t="s">
        <v>606</v>
      </c>
      <c r="B51" s="35" t="s">
        <v>607</v>
      </c>
      <c r="C51" s="36">
        <v>46478</v>
      </c>
      <c r="D51" s="35" t="s">
        <v>64</v>
      </c>
    </row>
    <row r="52" spans="1:4" ht="225">
      <c r="A52" s="34" t="s">
        <v>608</v>
      </c>
      <c r="B52" s="55" t="s">
        <v>609</v>
      </c>
      <c r="C52" s="36">
        <v>46478</v>
      </c>
      <c r="D52" s="35" t="s">
        <v>64</v>
      </c>
    </row>
    <row r="53" spans="1:4" ht="409.5">
      <c r="A53" s="37" t="s">
        <v>610</v>
      </c>
      <c r="B53" s="38" t="s">
        <v>611</v>
      </c>
      <c r="C53" s="39">
        <v>46480</v>
      </c>
      <c r="D53" s="38" t="s">
        <v>64</v>
      </c>
    </row>
    <row r="54" spans="1:4" ht="409.5">
      <c r="A54" s="37" t="s">
        <v>612</v>
      </c>
      <c r="B54" s="47" t="s">
        <v>613</v>
      </c>
      <c r="C54" s="39">
        <v>46480</v>
      </c>
      <c r="D54" s="38" t="s">
        <v>64</v>
      </c>
    </row>
    <row r="55" spans="1:4" ht="409.5">
      <c r="A55" s="37" t="s">
        <v>614</v>
      </c>
      <c r="B55" s="47" t="s">
        <v>615</v>
      </c>
      <c r="C55" s="39">
        <v>46482</v>
      </c>
      <c r="D55" s="38" t="s">
        <v>64</v>
      </c>
    </row>
    <row r="56" spans="1:4" ht="270">
      <c r="A56" s="43" t="s">
        <v>616</v>
      </c>
      <c r="B56" s="41" t="s">
        <v>617</v>
      </c>
      <c r="C56" s="42">
        <v>46484</v>
      </c>
      <c r="D56" s="41" t="s">
        <v>64</v>
      </c>
    </row>
    <row r="57" spans="1:4" ht="409.5">
      <c r="A57" s="37" t="s">
        <v>618</v>
      </c>
      <c r="B57" s="38" t="s">
        <v>619</v>
      </c>
      <c r="C57" s="56">
        <v>46484</v>
      </c>
      <c r="D57" s="38" t="s">
        <v>64</v>
      </c>
    </row>
    <row r="58" spans="1:4" ht="409.5">
      <c r="A58" s="37" t="s">
        <v>620</v>
      </c>
      <c r="B58" s="38" t="s">
        <v>621</v>
      </c>
      <c r="C58" s="39">
        <v>46484</v>
      </c>
      <c r="D58" s="38" t="s">
        <v>64</v>
      </c>
    </row>
    <row r="59" spans="1:4" ht="409.5">
      <c r="A59" s="37" t="s">
        <v>622</v>
      </c>
      <c r="B59" s="38" t="s">
        <v>623</v>
      </c>
      <c r="C59" s="39">
        <v>46484</v>
      </c>
      <c r="D59" s="38" t="s">
        <v>64</v>
      </c>
    </row>
    <row r="60" spans="1:4" ht="315">
      <c r="A60" s="37" t="s">
        <v>624</v>
      </c>
      <c r="B60" s="38" t="s">
        <v>625</v>
      </c>
      <c r="C60" s="39">
        <v>46484</v>
      </c>
      <c r="D60" s="38" t="s">
        <v>64</v>
      </c>
    </row>
    <row r="61" spans="1:4" ht="255">
      <c r="A61" s="37" t="s">
        <v>626</v>
      </c>
      <c r="B61" s="38" t="s">
        <v>627</v>
      </c>
      <c r="C61" s="39">
        <v>46484</v>
      </c>
      <c r="D61" s="38" t="s">
        <v>64</v>
      </c>
    </row>
    <row r="62" spans="1:4" ht="409.5">
      <c r="A62" s="43" t="s">
        <v>628</v>
      </c>
      <c r="B62" s="41" t="s">
        <v>629</v>
      </c>
      <c r="C62" s="42">
        <v>46485</v>
      </c>
      <c r="D62" s="41" t="s">
        <v>64</v>
      </c>
    </row>
    <row r="63" spans="1:4" ht="285">
      <c r="A63" s="43" t="s">
        <v>630</v>
      </c>
      <c r="B63" s="41" t="s">
        <v>631</v>
      </c>
      <c r="C63" s="42">
        <v>46485</v>
      </c>
      <c r="D63" s="41" t="s">
        <v>64</v>
      </c>
    </row>
    <row r="64" spans="1:4" ht="409.5">
      <c r="A64" s="40" t="s">
        <v>632</v>
      </c>
      <c r="B64" s="41" t="s">
        <v>633</v>
      </c>
      <c r="C64" s="42">
        <v>46486</v>
      </c>
      <c r="D64" s="41" t="s">
        <v>64</v>
      </c>
    </row>
    <row r="65" spans="1:4" ht="409.5">
      <c r="A65" s="43" t="s">
        <v>634</v>
      </c>
      <c r="B65" s="41" t="s">
        <v>635</v>
      </c>
      <c r="C65" s="42">
        <v>46486</v>
      </c>
      <c r="D65" s="41" t="s">
        <v>64</v>
      </c>
    </row>
    <row r="66" spans="1:4" ht="409.5">
      <c r="A66" s="43" t="s">
        <v>636</v>
      </c>
      <c r="B66" s="41" t="s">
        <v>637</v>
      </c>
      <c r="C66" s="42">
        <v>46487</v>
      </c>
      <c r="D66" s="41" t="s">
        <v>64</v>
      </c>
    </row>
    <row r="67" spans="1:4" ht="285">
      <c r="A67" s="37" t="s">
        <v>638</v>
      </c>
      <c r="B67" s="38" t="s">
        <v>639</v>
      </c>
      <c r="C67" s="39">
        <v>46490</v>
      </c>
      <c r="D67" s="38" t="s">
        <v>64</v>
      </c>
    </row>
    <row r="68" spans="1:4" ht="409.5">
      <c r="A68" s="37" t="s">
        <v>640</v>
      </c>
      <c r="B68" s="38" t="s">
        <v>641</v>
      </c>
      <c r="C68" s="39">
        <v>46490</v>
      </c>
      <c r="D68" s="38" t="s">
        <v>64</v>
      </c>
    </row>
    <row r="69" spans="1:4" ht="409.5">
      <c r="A69" s="37" t="s">
        <v>642</v>
      </c>
      <c r="B69" s="38" t="s">
        <v>643</v>
      </c>
      <c r="C69" s="39">
        <v>46491</v>
      </c>
      <c r="D69" s="38" t="s">
        <v>64</v>
      </c>
    </row>
    <row r="70" spans="1:4" ht="409.5">
      <c r="A70" s="37" t="s">
        <v>644</v>
      </c>
      <c r="B70" s="57" t="s">
        <v>645</v>
      </c>
      <c r="C70" s="39">
        <v>46491</v>
      </c>
      <c r="D70" s="52" t="s">
        <v>64</v>
      </c>
    </row>
    <row r="71" spans="1:4" ht="315">
      <c r="A71" s="37" t="s">
        <v>646</v>
      </c>
      <c r="B71" s="35" t="s">
        <v>647</v>
      </c>
      <c r="C71" s="39">
        <v>46492</v>
      </c>
      <c r="D71" s="38" t="s">
        <v>64</v>
      </c>
    </row>
    <row r="72" spans="1:4" ht="300">
      <c r="A72" s="58" t="s">
        <v>648</v>
      </c>
      <c r="B72" s="35" t="s">
        <v>649</v>
      </c>
      <c r="C72" s="39">
        <v>46492</v>
      </c>
      <c r="D72" s="38" t="s">
        <v>64</v>
      </c>
    </row>
    <row r="73" spans="1:4" ht="255">
      <c r="A73" s="34" t="s">
        <v>650</v>
      </c>
      <c r="B73" s="35" t="s">
        <v>651</v>
      </c>
      <c r="C73" s="39">
        <v>46492</v>
      </c>
      <c r="D73" s="38" t="s">
        <v>64</v>
      </c>
    </row>
    <row r="74" spans="1:4" ht="240">
      <c r="A74" s="37" t="s">
        <v>652</v>
      </c>
      <c r="B74" s="35" t="s">
        <v>653</v>
      </c>
      <c r="C74" s="39">
        <v>46492</v>
      </c>
      <c r="D74" s="38" t="s">
        <v>64</v>
      </c>
    </row>
    <row r="75" spans="1:4" ht="270">
      <c r="A75" s="34" t="s">
        <v>654</v>
      </c>
      <c r="B75" s="35" t="s">
        <v>655</v>
      </c>
      <c r="C75" s="39">
        <v>46492</v>
      </c>
      <c r="D75" s="38" t="s">
        <v>64</v>
      </c>
    </row>
    <row r="76" spans="1:4" ht="195">
      <c r="A76" s="37" t="s">
        <v>656</v>
      </c>
      <c r="B76" s="35" t="s">
        <v>657</v>
      </c>
      <c r="C76" s="39">
        <v>46492</v>
      </c>
      <c r="D76" s="38" t="s">
        <v>64</v>
      </c>
    </row>
    <row r="77" spans="1:4" ht="285">
      <c r="A77" s="34" t="s">
        <v>658</v>
      </c>
      <c r="B77" s="35" t="s">
        <v>659</v>
      </c>
      <c r="C77" s="39">
        <v>46492</v>
      </c>
      <c r="D77" s="38" t="s">
        <v>64</v>
      </c>
    </row>
    <row r="78" spans="1:4" ht="409.5">
      <c r="A78" s="53" t="s">
        <v>660</v>
      </c>
      <c r="B78" s="38" t="s">
        <v>661</v>
      </c>
      <c r="C78" s="39">
        <v>46492</v>
      </c>
      <c r="D78" s="38" t="s">
        <v>64</v>
      </c>
    </row>
    <row r="79" spans="1:4" ht="409.5">
      <c r="A79" s="37" t="s">
        <v>662</v>
      </c>
      <c r="B79" s="38" t="s">
        <v>663</v>
      </c>
      <c r="C79" s="39">
        <v>46494</v>
      </c>
      <c r="D79" s="35" t="s">
        <v>64</v>
      </c>
    </row>
    <row r="80" spans="1:4" ht="409.5">
      <c r="A80" s="37" t="s">
        <v>664</v>
      </c>
      <c r="B80" s="38" t="s">
        <v>665</v>
      </c>
      <c r="C80" s="39">
        <v>46494</v>
      </c>
      <c r="D80" s="35" t="s">
        <v>64</v>
      </c>
    </row>
    <row r="81" spans="1:4" ht="240">
      <c r="A81" s="37" t="s">
        <v>666</v>
      </c>
      <c r="B81" s="38" t="s">
        <v>667</v>
      </c>
      <c r="C81" s="39">
        <v>46494</v>
      </c>
      <c r="D81" s="35" t="s">
        <v>64</v>
      </c>
    </row>
    <row r="82" spans="1:4" ht="285">
      <c r="A82" s="37" t="s">
        <v>668</v>
      </c>
      <c r="B82" s="38" t="s">
        <v>669</v>
      </c>
      <c r="C82" s="39">
        <v>46494</v>
      </c>
      <c r="D82" s="35" t="s">
        <v>64</v>
      </c>
    </row>
    <row r="83" spans="1:4" ht="409.6" thickBot="1">
      <c r="A83" s="59" t="s">
        <v>670</v>
      </c>
      <c r="B83" s="60" t="s">
        <v>671</v>
      </c>
      <c r="C83" s="39">
        <v>46498</v>
      </c>
      <c r="D83" s="35" t="s">
        <v>64</v>
      </c>
    </row>
    <row r="84" spans="1:4" ht="409.5">
      <c r="A84" s="37" t="s">
        <v>672</v>
      </c>
      <c r="B84" s="38" t="s">
        <v>673</v>
      </c>
      <c r="C84" s="39">
        <v>46499</v>
      </c>
      <c r="D84" s="38" t="s">
        <v>64</v>
      </c>
    </row>
    <row r="85" spans="1:4" ht="255">
      <c r="A85" s="53" t="s">
        <v>674</v>
      </c>
      <c r="B85" s="38" t="s">
        <v>675</v>
      </c>
      <c r="C85" s="39">
        <v>46499</v>
      </c>
      <c r="D85" s="38" t="s">
        <v>64</v>
      </c>
    </row>
    <row r="86" spans="1:4" ht="360">
      <c r="A86" s="53" t="s">
        <v>676</v>
      </c>
      <c r="B86" s="38" t="s">
        <v>677</v>
      </c>
      <c r="C86" s="39">
        <v>46499</v>
      </c>
      <c r="D86" s="39" t="s">
        <v>64</v>
      </c>
    </row>
    <row r="87" spans="1:4" ht="375">
      <c r="A87" s="53" t="s">
        <v>678</v>
      </c>
      <c r="B87" s="38" t="s">
        <v>679</v>
      </c>
      <c r="C87" s="39">
        <v>46500</v>
      </c>
      <c r="D87" s="38" t="s">
        <v>64</v>
      </c>
    </row>
    <row r="88" spans="1:4" ht="315">
      <c r="A88" s="37" t="s">
        <v>680</v>
      </c>
      <c r="B88" s="38" t="s">
        <v>681</v>
      </c>
      <c r="C88" s="39">
        <v>46500</v>
      </c>
      <c r="D88" s="38" t="s">
        <v>64</v>
      </c>
    </row>
    <row r="89" spans="1:4" ht="409.5">
      <c r="A89" s="37" t="s">
        <v>682</v>
      </c>
      <c r="B89" s="38" t="s">
        <v>683</v>
      </c>
      <c r="C89" s="39">
        <v>46500</v>
      </c>
      <c r="D89" s="38" t="s">
        <v>64</v>
      </c>
    </row>
    <row r="90" spans="1:4" ht="409.5">
      <c r="A90" s="37" t="s">
        <v>684</v>
      </c>
      <c r="B90" s="38" t="s">
        <v>685</v>
      </c>
      <c r="C90" s="39">
        <v>46500</v>
      </c>
      <c r="D90" s="38" t="s">
        <v>64</v>
      </c>
    </row>
    <row r="91" spans="1:4" ht="409.5">
      <c r="A91" s="37" t="s">
        <v>686</v>
      </c>
      <c r="B91" s="38" t="s">
        <v>687</v>
      </c>
      <c r="C91" s="39">
        <v>46500</v>
      </c>
      <c r="D91" s="38" t="s">
        <v>64</v>
      </c>
    </row>
    <row r="92" spans="1:4" ht="285">
      <c r="A92" s="37" t="s">
        <v>688</v>
      </c>
      <c r="B92" s="38" t="s">
        <v>689</v>
      </c>
      <c r="C92" s="39">
        <v>46504</v>
      </c>
      <c r="D92" s="38" t="s">
        <v>64</v>
      </c>
    </row>
    <row r="93" spans="1:4" ht="409.5">
      <c r="A93" s="37" t="s">
        <v>690</v>
      </c>
      <c r="B93" s="38" t="s">
        <v>691</v>
      </c>
      <c r="C93" s="39">
        <v>46504</v>
      </c>
      <c r="D93" s="38" t="s">
        <v>64</v>
      </c>
    </row>
    <row r="94" spans="1:4" ht="409.5">
      <c r="A94" s="37" t="s">
        <v>692</v>
      </c>
      <c r="B94" s="38" t="s">
        <v>693</v>
      </c>
      <c r="C94" s="39">
        <v>46504</v>
      </c>
      <c r="D94" s="38" t="s">
        <v>64</v>
      </c>
    </row>
    <row r="95" spans="1:4" ht="409.5">
      <c r="A95" s="37" t="s">
        <v>694</v>
      </c>
      <c r="B95" s="38" t="s">
        <v>695</v>
      </c>
      <c r="C95" s="39">
        <v>46504</v>
      </c>
      <c r="D95" s="38" t="s">
        <v>64</v>
      </c>
    </row>
    <row r="96" spans="1:4" ht="405">
      <c r="A96" s="34" t="s">
        <v>696</v>
      </c>
      <c r="B96" s="35" t="s">
        <v>697</v>
      </c>
      <c r="C96" s="44" t="s">
        <v>698</v>
      </c>
      <c r="D96" s="35" t="s">
        <v>64</v>
      </c>
    </row>
    <row r="97" spans="1:4" ht="409.5">
      <c r="A97" s="53" t="s">
        <v>699</v>
      </c>
      <c r="B97" s="38" t="s">
        <v>700</v>
      </c>
      <c r="C97" s="44" t="s">
        <v>534</v>
      </c>
      <c r="D97" s="35" t="s">
        <v>64</v>
      </c>
    </row>
    <row r="98" spans="1:4" ht="409.5">
      <c r="A98" s="34" t="s">
        <v>701</v>
      </c>
      <c r="B98" s="35" t="s">
        <v>702</v>
      </c>
      <c r="C98" s="36">
        <v>46479</v>
      </c>
      <c r="D98" s="35" t="s">
        <v>165</v>
      </c>
    </row>
    <row r="99" spans="1:4" ht="409.5">
      <c r="A99" s="37" t="s">
        <v>703</v>
      </c>
      <c r="B99" s="38" t="s">
        <v>704</v>
      </c>
      <c r="C99" s="39">
        <v>46484</v>
      </c>
      <c r="D99" s="38" t="s">
        <v>165</v>
      </c>
    </row>
    <row r="100" spans="1:4" ht="240">
      <c r="A100" s="37" t="s">
        <v>705</v>
      </c>
      <c r="B100" s="35" t="s">
        <v>706</v>
      </c>
      <c r="C100" s="39">
        <v>46493</v>
      </c>
      <c r="D100" s="38" t="s">
        <v>165</v>
      </c>
    </row>
    <row r="101" spans="1:4" ht="360">
      <c r="A101" s="53" t="s">
        <v>707</v>
      </c>
      <c r="B101" s="38" t="s">
        <v>708</v>
      </c>
      <c r="C101" s="39">
        <v>46500</v>
      </c>
      <c r="D101" s="38" t="s">
        <v>165</v>
      </c>
    </row>
    <row r="102" spans="1:4" ht="409.5">
      <c r="A102" s="37" t="s">
        <v>709</v>
      </c>
      <c r="B102" s="38" t="s">
        <v>710</v>
      </c>
      <c r="C102" s="39">
        <v>46500</v>
      </c>
      <c r="D102" s="38" t="s">
        <v>165</v>
      </c>
    </row>
    <row r="103" spans="1:4" ht="409.5">
      <c r="A103" s="37" t="s">
        <v>711</v>
      </c>
      <c r="B103" s="38" t="s">
        <v>712</v>
      </c>
      <c r="C103" s="39">
        <v>46541</v>
      </c>
      <c r="D103" s="38" t="s">
        <v>165</v>
      </c>
    </row>
    <row r="104" spans="1:4" ht="285">
      <c r="A104" s="34" t="s">
        <v>713</v>
      </c>
      <c r="B104" s="35" t="s">
        <v>714</v>
      </c>
      <c r="C104" s="44" t="s">
        <v>715</v>
      </c>
      <c r="D104" s="35" t="s">
        <v>165</v>
      </c>
    </row>
    <row r="105" spans="1:4" ht="225">
      <c r="A105" s="34" t="s">
        <v>716</v>
      </c>
      <c r="B105" s="35" t="s">
        <v>717</v>
      </c>
      <c r="C105" s="44" t="s">
        <v>715</v>
      </c>
      <c r="D105" s="35" t="s">
        <v>165</v>
      </c>
    </row>
    <row r="106" spans="1:4" ht="360">
      <c r="A106" s="34" t="s">
        <v>718</v>
      </c>
      <c r="B106" s="35" t="s">
        <v>719</v>
      </c>
      <c r="C106" s="36">
        <v>46478</v>
      </c>
      <c r="D106" s="35" t="s">
        <v>179</v>
      </c>
    </row>
    <row r="107" spans="1:4" ht="409.5">
      <c r="A107" s="34" t="s">
        <v>720</v>
      </c>
      <c r="B107" s="35" t="s">
        <v>721</v>
      </c>
      <c r="C107" s="36">
        <v>46478</v>
      </c>
      <c r="D107" s="46" t="s">
        <v>179</v>
      </c>
    </row>
    <row r="108" spans="1:4" ht="409.5">
      <c r="A108" s="34" t="s">
        <v>722</v>
      </c>
      <c r="B108" s="35" t="s">
        <v>723</v>
      </c>
      <c r="C108" s="36">
        <v>46479</v>
      </c>
      <c r="D108" s="35" t="s">
        <v>179</v>
      </c>
    </row>
    <row r="109" spans="1:4" ht="409.5">
      <c r="A109" s="37" t="s">
        <v>724</v>
      </c>
      <c r="B109" s="38" t="s">
        <v>725</v>
      </c>
      <c r="C109" s="39">
        <v>46484</v>
      </c>
      <c r="D109" s="38" t="s">
        <v>179</v>
      </c>
    </row>
    <row r="110" spans="1:4" ht="375">
      <c r="A110" s="43" t="s">
        <v>726</v>
      </c>
      <c r="B110" s="48" t="s">
        <v>727</v>
      </c>
      <c r="C110" s="42">
        <v>46485</v>
      </c>
      <c r="D110" s="41" t="s">
        <v>179</v>
      </c>
    </row>
    <row r="111" spans="1:4" ht="409.5">
      <c r="A111" s="43" t="s">
        <v>728</v>
      </c>
      <c r="B111" s="50" t="s">
        <v>729</v>
      </c>
      <c r="C111" s="42">
        <v>46487</v>
      </c>
      <c r="D111" s="41" t="s">
        <v>179</v>
      </c>
    </row>
    <row r="112" spans="1:4" ht="409.5">
      <c r="A112" s="37" t="s">
        <v>730</v>
      </c>
      <c r="B112" s="38" t="s">
        <v>731</v>
      </c>
      <c r="C112" s="39">
        <v>46490</v>
      </c>
      <c r="D112" s="38" t="s">
        <v>179</v>
      </c>
    </row>
    <row r="113" spans="1:4" ht="330">
      <c r="A113" s="34" t="s">
        <v>732</v>
      </c>
      <c r="B113" s="35" t="s">
        <v>733</v>
      </c>
      <c r="C113" s="39">
        <v>46493</v>
      </c>
      <c r="D113" s="38" t="s">
        <v>179</v>
      </c>
    </row>
    <row r="114" spans="1:4" ht="285">
      <c r="A114" s="37" t="s">
        <v>734</v>
      </c>
      <c r="B114" s="35" t="s">
        <v>735</v>
      </c>
      <c r="C114" s="39">
        <v>46493</v>
      </c>
      <c r="D114" s="38" t="s">
        <v>179</v>
      </c>
    </row>
    <row r="115" spans="1:4" ht="210">
      <c r="A115" s="45" t="s">
        <v>736</v>
      </c>
      <c r="B115" s="38" t="s">
        <v>737</v>
      </c>
      <c r="C115" s="39">
        <v>46494</v>
      </c>
      <c r="D115" s="35" t="s">
        <v>179</v>
      </c>
    </row>
    <row r="116" spans="1:4" ht="390">
      <c r="A116" s="53" t="s">
        <v>738</v>
      </c>
      <c r="B116" s="38" t="s">
        <v>739</v>
      </c>
      <c r="C116" s="39">
        <v>46500</v>
      </c>
      <c r="D116" s="38" t="s">
        <v>179</v>
      </c>
    </row>
    <row r="117" spans="1:4" ht="409.5">
      <c r="A117" s="37" t="s">
        <v>740</v>
      </c>
      <c r="B117" s="38" t="s">
        <v>741</v>
      </c>
      <c r="C117" s="39">
        <v>46500</v>
      </c>
      <c r="D117" s="38" t="s">
        <v>179</v>
      </c>
    </row>
    <row r="118" spans="1:4" ht="409.5">
      <c r="A118" s="37" t="s">
        <v>742</v>
      </c>
      <c r="B118" s="38" t="s">
        <v>743</v>
      </c>
      <c r="C118" s="39">
        <v>46500</v>
      </c>
      <c r="D118" s="38" t="s">
        <v>179</v>
      </c>
    </row>
    <row r="119" spans="1:4" ht="409.5">
      <c r="A119" s="37" t="s">
        <v>744</v>
      </c>
      <c r="B119" s="35" t="s">
        <v>745</v>
      </c>
      <c r="C119" s="39">
        <v>46507</v>
      </c>
      <c r="D119" s="38" t="s">
        <v>179</v>
      </c>
    </row>
    <row r="120" spans="1:4" ht="405">
      <c r="A120" s="43" t="s">
        <v>746</v>
      </c>
      <c r="B120" s="41" t="s">
        <v>747</v>
      </c>
      <c r="C120" s="42">
        <v>46608</v>
      </c>
      <c r="D120" s="41" t="s">
        <v>179</v>
      </c>
    </row>
    <row r="121" spans="1:4" ht="409.5">
      <c r="A121" s="34" t="s">
        <v>748</v>
      </c>
      <c r="B121" s="35" t="s">
        <v>749</v>
      </c>
      <c r="C121" s="44" t="s">
        <v>534</v>
      </c>
      <c r="D121" s="35" t="s">
        <v>179</v>
      </c>
    </row>
    <row r="122" spans="1:4" ht="409.5">
      <c r="A122" s="34" t="s">
        <v>750</v>
      </c>
      <c r="B122" s="35" t="s">
        <v>751</v>
      </c>
      <c r="C122" s="44" t="s">
        <v>603</v>
      </c>
      <c r="D122" s="35" t="s">
        <v>179</v>
      </c>
    </row>
    <row r="123" spans="1:4" ht="409.5">
      <c r="A123" s="37" t="s">
        <v>752</v>
      </c>
      <c r="B123" s="38" t="s">
        <v>753</v>
      </c>
      <c r="C123" s="39" t="s">
        <v>754</v>
      </c>
      <c r="D123" s="38" t="s">
        <v>179</v>
      </c>
    </row>
    <row r="124" spans="1:4" ht="330">
      <c r="A124" s="43" t="s">
        <v>755</v>
      </c>
      <c r="B124" s="41" t="s">
        <v>756</v>
      </c>
      <c r="C124" s="42">
        <v>46486</v>
      </c>
      <c r="D124" s="41" t="s">
        <v>194</v>
      </c>
    </row>
    <row r="125" spans="1:4" ht="150">
      <c r="A125" s="43" t="s">
        <v>757</v>
      </c>
      <c r="B125" s="41" t="s">
        <v>758</v>
      </c>
      <c r="C125" s="42">
        <v>46486</v>
      </c>
      <c r="D125" s="41" t="s">
        <v>194</v>
      </c>
    </row>
    <row r="126" spans="1:4" ht="300">
      <c r="A126" s="43" t="s">
        <v>759</v>
      </c>
      <c r="B126" s="50" t="s">
        <v>760</v>
      </c>
      <c r="C126" s="49">
        <v>46488</v>
      </c>
      <c r="D126" s="41" t="s">
        <v>194</v>
      </c>
    </row>
    <row r="127" spans="1:4" ht="409.5">
      <c r="A127" s="37" t="s">
        <v>761</v>
      </c>
      <c r="B127" s="35" t="s">
        <v>762</v>
      </c>
      <c r="C127" s="39">
        <v>46493</v>
      </c>
      <c r="D127" s="38" t="s">
        <v>194</v>
      </c>
    </row>
    <row r="128" spans="1:4" ht="409.5">
      <c r="A128" s="37" t="s">
        <v>763</v>
      </c>
      <c r="B128" s="38" t="s">
        <v>764</v>
      </c>
      <c r="C128" s="39">
        <v>46498</v>
      </c>
      <c r="D128" s="38" t="s">
        <v>194</v>
      </c>
    </row>
    <row r="129" spans="1:4" ht="409.5">
      <c r="A129" s="37" t="s">
        <v>765</v>
      </c>
      <c r="B129" s="38" t="s">
        <v>766</v>
      </c>
      <c r="C129" s="39">
        <v>46499</v>
      </c>
      <c r="D129" s="38" t="s">
        <v>194</v>
      </c>
    </row>
    <row r="130" spans="1:4" ht="390">
      <c r="A130" s="53" t="s">
        <v>767</v>
      </c>
      <c r="B130" s="38" t="s">
        <v>768</v>
      </c>
      <c r="C130" s="39">
        <v>46500</v>
      </c>
      <c r="D130" s="38" t="s">
        <v>194</v>
      </c>
    </row>
    <row r="131" spans="1:4" ht="409.5">
      <c r="A131" s="37" t="s">
        <v>769</v>
      </c>
      <c r="B131" s="38" t="s">
        <v>770</v>
      </c>
      <c r="C131" s="39">
        <v>46500</v>
      </c>
      <c r="D131" s="38" t="s">
        <v>194</v>
      </c>
    </row>
    <row r="132" spans="1:4" ht="405">
      <c r="A132" s="34" t="s">
        <v>771</v>
      </c>
      <c r="B132" s="35" t="s">
        <v>772</v>
      </c>
      <c r="C132" s="44" t="s">
        <v>773</v>
      </c>
      <c r="D132" s="35" t="s">
        <v>194</v>
      </c>
    </row>
    <row r="133" spans="1:4" ht="255">
      <c r="A133" s="34" t="s">
        <v>774</v>
      </c>
      <c r="B133" s="35" t="s">
        <v>775</v>
      </c>
      <c r="C133" s="44" t="s">
        <v>715</v>
      </c>
      <c r="D133" s="35" t="s">
        <v>194</v>
      </c>
    </row>
    <row r="134" spans="1:4" ht="390">
      <c r="A134" s="37" t="s">
        <v>776</v>
      </c>
      <c r="B134" s="38" t="s">
        <v>777</v>
      </c>
      <c r="C134" s="39">
        <v>46491</v>
      </c>
      <c r="D134" s="52" t="s">
        <v>221</v>
      </c>
    </row>
    <row r="135" spans="1:4" ht="409.5">
      <c r="A135" s="37" t="s">
        <v>778</v>
      </c>
      <c r="B135" s="38" t="s">
        <v>779</v>
      </c>
      <c r="C135" s="39">
        <v>46494</v>
      </c>
      <c r="D135" s="35" t="s">
        <v>221</v>
      </c>
    </row>
    <row r="136" spans="1:4" ht="409.5">
      <c r="A136" s="45" t="s">
        <v>780</v>
      </c>
      <c r="B136" s="38" t="s">
        <v>781</v>
      </c>
      <c r="C136" s="39">
        <v>46494</v>
      </c>
      <c r="D136" s="35" t="s">
        <v>221</v>
      </c>
    </row>
    <row r="137" spans="1:4" ht="409.5">
      <c r="A137" s="37" t="s">
        <v>782</v>
      </c>
      <c r="B137" s="35" t="s">
        <v>783</v>
      </c>
      <c r="C137" s="39">
        <v>46507</v>
      </c>
      <c r="D137" s="38" t="s">
        <v>221</v>
      </c>
    </row>
    <row r="138" spans="1:4" ht="409.5">
      <c r="A138" s="37" t="s">
        <v>784</v>
      </c>
      <c r="B138" s="35" t="s">
        <v>785</v>
      </c>
      <c r="C138" s="39">
        <v>46507</v>
      </c>
      <c r="D138" s="38" t="s">
        <v>221</v>
      </c>
    </row>
    <row r="139" spans="1:4" ht="300">
      <c r="A139" s="43" t="s">
        <v>786</v>
      </c>
      <c r="B139" s="41" t="s">
        <v>787</v>
      </c>
      <c r="C139" s="61">
        <v>46485</v>
      </c>
      <c r="D139" s="41" t="s">
        <v>232</v>
      </c>
    </row>
    <row r="140" spans="1:4" ht="270">
      <c r="A140" s="34" t="s">
        <v>788</v>
      </c>
      <c r="B140" s="35" t="s">
        <v>789</v>
      </c>
      <c r="C140" s="36">
        <v>46479</v>
      </c>
      <c r="D140" s="35" t="s">
        <v>237</v>
      </c>
    </row>
    <row r="141" spans="1:4" ht="270">
      <c r="A141" s="62" t="s">
        <v>790</v>
      </c>
      <c r="B141" s="52" t="s">
        <v>791</v>
      </c>
      <c r="C141" s="39">
        <v>46491</v>
      </c>
      <c r="D141" s="52" t="s">
        <v>237</v>
      </c>
    </row>
    <row r="142" spans="1:4" ht="360">
      <c r="A142" s="37" t="s">
        <v>792</v>
      </c>
      <c r="B142" s="38" t="s">
        <v>793</v>
      </c>
      <c r="C142" s="39">
        <v>46499</v>
      </c>
      <c r="D142" s="38" t="s">
        <v>237</v>
      </c>
    </row>
    <row r="143" spans="1:4" ht="409.5">
      <c r="A143" s="34" t="s">
        <v>794</v>
      </c>
      <c r="B143" s="35" t="s">
        <v>795</v>
      </c>
      <c r="C143" s="36">
        <v>46478</v>
      </c>
      <c r="D143" s="35" t="s">
        <v>250</v>
      </c>
    </row>
    <row r="144" spans="1:4" ht="270">
      <c r="A144" s="37" t="s">
        <v>796</v>
      </c>
      <c r="B144" s="38" t="s">
        <v>797</v>
      </c>
      <c r="C144" s="39">
        <v>46479</v>
      </c>
      <c r="D144" s="38" t="s">
        <v>250</v>
      </c>
    </row>
    <row r="145" spans="1:4" ht="409.5">
      <c r="A145" s="37" t="s">
        <v>798</v>
      </c>
      <c r="B145" s="35" t="s">
        <v>799</v>
      </c>
      <c r="C145" s="39">
        <v>46492</v>
      </c>
      <c r="D145" s="38" t="s">
        <v>250</v>
      </c>
    </row>
    <row r="146" spans="1:4" ht="300">
      <c r="A146" s="34" t="s">
        <v>800</v>
      </c>
      <c r="B146" s="35" t="s">
        <v>801</v>
      </c>
      <c r="C146" s="39">
        <v>46492</v>
      </c>
      <c r="D146" s="38" t="s">
        <v>250</v>
      </c>
    </row>
    <row r="147" spans="1:4" ht="409.5">
      <c r="A147" s="37" t="s">
        <v>802</v>
      </c>
      <c r="B147" s="35" t="s">
        <v>803</v>
      </c>
      <c r="C147" s="39">
        <v>46494</v>
      </c>
      <c r="D147" s="38" t="s">
        <v>250</v>
      </c>
    </row>
    <row r="148" spans="1:4" ht="360">
      <c r="A148" s="37" t="s">
        <v>804</v>
      </c>
      <c r="B148" s="35" t="s">
        <v>805</v>
      </c>
      <c r="C148" s="39">
        <v>46494</v>
      </c>
      <c r="D148" s="38" t="s">
        <v>250</v>
      </c>
    </row>
    <row r="149" spans="1:4" ht="300">
      <c r="A149" s="37" t="s">
        <v>806</v>
      </c>
      <c r="B149" s="35" t="s">
        <v>807</v>
      </c>
      <c r="C149" s="39">
        <v>46494</v>
      </c>
      <c r="D149" s="38" t="s">
        <v>250</v>
      </c>
    </row>
    <row r="150" spans="1:4" ht="405">
      <c r="A150" s="37" t="s">
        <v>808</v>
      </c>
      <c r="B150" s="35" t="s">
        <v>809</v>
      </c>
      <c r="C150" s="39">
        <v>46494</v>
      </c>
      <c r="D150" s="38" t="s">
        <v>250</v>
      </c>
    </row>
    <row r="151" spans="1:4" ht="180">
      <c r="A151" s="37" t="s">
        <v>810</v>
      </c>
      <c r="B151" s="38" t="s">
        <v>811</v>
      </c>
      <c r="C151" s="39">
        <v>46494</v>
      </c>
      <c r="D151" s="35" t="s">
        <v>250</v>
      </c>
    </row>
    <row r="152" spans="1:4" ht="345">
      <c r="A152" s="37" t="s">
        <v>812</v>
      </c>
      <c r="B152" s="46" t="s">
        <v>813</v>
      </c>
      <c r="C152" s="39">
        <v>46494</v>
      </c>
      <c r="D152" s="35" t="s">
        <v>250</v>
      </c>
    </row>
    <row r="153" spans="1:4" ht="409.5">
      <c r="A153" s="45" t="s">
        <v>814</v>
      </c>
      <c r="B153" s="38" t="s">
        <v>815</v>
      </c>
      <c r="C153" s="39">
        <v>46494</v>
      </c>
      <c r="D153" s="35" t="s">
        <v>250</v>
      </c>
    </row>
    <row r="154" spans="1:4" ht="405">
      <c r="A154" s="53" t="s">
        <v>816</v>
      </c>
      <c r="B154" s="38" t="s">
        <v>817</v>
      </c>
      <c r="C154" s="39">
        <v>46500</v>
      </c>
      <c r="D154" s="38" t="s">
        <v>250</v>
      </c>
    </row>
    <row r="155" spans="1:4" ht="409.5">
      <c r="A155" s="53" t="s">
        <v>818</v>
      </c>
      <c r="B155" s="38" t="s">
        <v>819</v>
      </c>
      <c r="C155" s="39">
        <v>46500</v>
      </c>
      <c r="D155" s="38" t="s">
        <v>250</v>
      </c>
    </row>
    <row r="156" spans="1:4" ht="409.5">
      <c r="A156" s="37" t="s">
        <v>820</v>
      </c>
      <c r="B156" s="38" t="s">
        <v>821</v>
      </c>
      <c r="C156" s="39">
        <v>46480</v>
      </c>
      <c r="D156" s="38" t="s">
        <v>265</v>
      </c>
    </row>
    <row r="157" spans="1:4" ht="409.5">
      <c r="A157" s="43" t="s">
        <v>822</v>
      </c>
      <c r="B157" s="41" t="s">
        <v>823</v>
      </c>
      <c r="C157" s="42">
        <v>46487</v>
      </c>
      <c r="D157" s="41" t="s">
        <v>265</v>
      </c>
    </row>
    <row r="158" spans="1:4" ht="300">
      <c r="A158" s="43" t="s">
        <v>824</v>
      </c>
      <c r="B158" s="41" t="s">
        <v>825</v>
      </c>
      <c r="C158" s="42">
        <v>46487</v>
      </c>
      <c r="D158" s="41" t="s">
        <v>265</v>
      </c>
    </row>
    <row r="159" spans="1:4" ht="330">
      <c r="A159" s="43" t="s">
        <v>826</v>
      </c>
      <c r="B159" s="41" t="s">
        <v>827</v>
      </c>
      <c r="C159" s="42">
        <v>46487</v>
      </c>
      <c r="D159" s="41" t="s">
        <v>265</v>
      </c>
    </row>
    <row r="160" spans="1:4" ht="409.5">
      <c r="A160" s="37" t="s">
        <v>828</v>
      </c>
      <c r="B160" s="38" t="s">
        <v>829</v>
      </c>
      <c r="C160" s="39">
        <v>46491</v>
      </c>
      <c r="D160" s="38" t="s">
        <v>265</v>
      </c>
    </row>
    <row r="161" spans="1:4" ht="405">
      <c r="A161" s="37" t="s">
        <v>830</v>
      </c>
      <c r="B161" s="57" t="s">
        <v>831</v>
      </c>
      <c r="C161" s="39">
        <v>46491</v>
      </c>
      <c r="D161" s="52" t="s">
        <v>265</v>
      </c>
    </row>
    <row r="162" spans="1:4" ht="210">
      <c r="A162" s="37" t="s">
        <v>832</v>
      </c>
      <c r="B162" s="35" t="s">
        <v>833</v>
      </c>
      <c r="C162" s="39">
        <v>46493</v>
      </c>
      <c r="D162" s="38" t="s">
        <v>265</v>
      </c>
    </row>
    <row r="163" spans="1:4" ht="315">
      <c r="A163" s="53" t="s">
        <v>834</v>
      </c>
      <c r="B163" s="38" t="s">
        <v>835</v>
      </c>
      <c r="C163" s="39">
        <v>46499</v>
      </c>
      <c r="D163" s="38" t="s">
        <v>265</v>
      </c>
    </row>
    <row r="164" spans="1:4" ht="409.5">
      <c r="A164" s="37" t="s">
        <v>836</v>
      </c>
      <c r="B164" s="38" t="s">
        <v>837</v>
      </c>
      <c r="C164" s="39">
        <v>46500</v>
      </c>
      <c r="D164" s="38" t="s">
        <v>265</v>
      </c>
    </row>
    <row r="165" spans="1:4" ht="255">
      <c r="A165" s="37" t="s">
        <v>838</v>
      </c>
      <c r="B165" s="38" t="s">
        <v>839</v>
      </c>
      <c r="C165" s="39">
        <v>46500</v>
      </c>
      <c r="D165" s="38" t="s">
        <v>265</v>
      </c>
    </row>
    <row r="166" spans="1:4" ht="315">
      <c r="A166" s="51" t="s">
        <v>840</v>
      </c>
      <c r="B166" s="35" t="s">
        <v>841</v>
      </c>
      <c r="C166" s="44" t="s">
        <v>534</v>
      </c>
      <c r="D166" s="35" t="s">
        <v>265</v>
      </c>
    </row>
    <row r="167" spans="1:4" ht="409.5">
      <c r="A167" s="34" t="s">
        <v>842</v>
      </c>
      <c r="B167" s="35" t="s">
        <v>843</v>
      </c>
      <c r="C167" s="44" t="s">
        <v>603</v>
      </c>
      <c r="D167" s="35" t="s">
        <v>265</v>
      </c>
    </row>
    <row r="168" spans="1:4" ht="120">
      <c r="A168" s="45" t="s">
        <v>844</v>
      </c>
      <c r="B168" s="35" t="s">
        <v>845</v>
      </c>
      <c r="C168" s="39">
        <v>46494</v>
      </c>
      <c r="D168" s="35" t="s">
        <v>846</v>
      </c>
    </row>
    <row r="169" spans="1:4" ht="409.5">
      <c r="A169" s="37" t="s">
        <v>847</v>
      </c>
      <c r="B169" s="38" t="s">
        <v>848</v>
      </c>
      <c r="C169" s="39">
        <v>46495</v>
      </c>
      <c r="D169" s="35" t="s">
        <v>846</v>
      </c>
    </row>
    <row r="170" spans="1:4" ht="409.5">
      <c r="A170" s="34" t="s">
        <v>849</v>
      </c>
      <c r="B170" s="35" t="s">
        <v>850</v>
      </c>
      <c r="C170" s="36">
        <v>46478</v>
      </c>
      <c r="D170" s="35" t="s">
        <v>284</v>
      </c>
    </row>
    <row r="171" spans="1:4" ht="409.5">
      <c r="A171" s="34" t="s">
        <v>851</v>
      </c>
      <c r="B171" s="35" t="s">
        <v>852</v>
      </c>
      <c r="C171" s="36">
        <v>46479</v>
      </c>
      <c r="D171" s="46" t="s">
        <v>284</v>
      </c>
    </row>
    <row r="172" spans="1:4" ht="360">
      <c r="A172" s="34" t="s">
        <v>853</v>
      </c>
      <c r="B172" s="35" t="s">
        <v>854</v>
      </c>
      <c r="C172" s="44" t="s">
        <v>534</v>
      </c>
      <c r="D172" s="35" t="s">
        <v>284</v>
      </c>
    </row>
    <row r="173" spans="1:4" ht="409.5">
      <c r="A173" s="63" t="s">
        <v>855</v>
      </c>
      <c r="B173" s="41" t="s">
        <v>856</v>
      </c>
      <c r="C173" s="42">
        <v>46485</v>
      </c>
      <c r="D173" s="41" t="s">
        <v>289</v>
      </c>
    </row>
    <row r="174" spans="1:4" ht="409.5">
      <c r="A174" s="45" t="s">
        <v>857</v>
      </c>
      <c r="B174" s="38" t="s">
        <v>858</v>
      </c>
      <c r="C174" s="39">
        <v>46497</v>
      </c>
      <c r="D174" s="35" t="s">
        <v>289</v>
      </c>
    </row>
    <row r="175" spans="1:4" ht="409.5">
      <c r="A175" s="37" t="s">
        <v>859</v>
      </c>
      <c r="B175" s="38" t="s">
        <v>860</v>
      </c>
      <c r="C175" s="39">
        <v>46497</v>
      </c>
      <c r="D175" s="35" t="s">
        <v>289</v>
      </c>
    </row>
    <row r="176" spans="1:4" ht="409.5">
      <c r="A176" s="53" t="s">
        <v>861</v>
      </c>
      <c r="B176" s="38" t="s">
        <v>862</v>
      </c>
      <c r="C176" s="39">
        <v>46499</v>
      </c>
      <c r="D176" s="38" t="s">
        <v>289</v>
      </c>
    </row>
    <row r="177" spans="1:4" ht="409.5">
      <c r="A177" s="34" t="s">
        <v>863</v>
      </c>
      <c r="B177" s="35" t="s">
        <v>864</v>
      </c>
      <c r="C177" s="36">
        <v>46478</v>
      </c>
      <c r="D177" s="35" t="s">
        <v>296</v>
      </c>
    </row>
    <row r="178" spans="1:4" ht="405">
      <c r="A178" s="34" t="s">
        <v>865</v>
      </c>
      <c r="B178" s="35" t="s">
        <v>866</v>
      </c>
      <c r="C178" s="36">
        <v>46478</v>
      </c>
      <c r="D178" s="35" t="s">
        <v>296</v>
      </c>
    </row>
    <row r="179" spans="1:4" ht="225">
      <c r="A179" s="43" t="s">
        <v>867</v>
      </c>
      <c r="B179" s="41" t="s">
        <v>868</v>
      </c>
      <c r="C179" s="42">
        <v>46484</v>
      </c>
      <c r="D179" s="41" t="s">
        <v>296</v>
      </c>
    </row>
    <row r="180" spans="1:4" ht="409.5">
      <c r="A180" s="43" t="s">
        <v>869</v>
      </c>
      <c r="B180" s="41" t="s">
        <v>870</v>
      </c>
      <c r="C180" s="42">
        <v>46485</v>
      </c>
      <c r="D180" s="41" t="s">
        <v>296</v>
      </c>
    </row>
    <row r="181" spans="1:4" ht="180">
      <c r="A181" s="43" t="s">
        <v>871</v>
      </c>
      <c r="B181" s="41" t="s">
        <v>872</v>
      </c>
      <c r="C181" s="42">
        <v>46485</v>
      </c>
      <c r="D181" s="41" t="s">
        <v>296</v>
      </c>
    </row>
    <row r="182" spans="1:4" ht="409.5">
      <c r="A182" s="43" t="s">
        <v>873</v>
      </c>
      <c r="B182" s="48" t="s">
        <v>874</v>
      </c>
      <c r="C182" s="42">
        <v>46485</v>
      </c>
      <c r="D182" s="41" t="s">
        <v>296</v>
      </c>
    </row>
    <row r="183" spans="1:4" ht="240">
      <c r="A183" s="63" t="s">
        <v>875</v>
      </c>
      <c r="B183" s="48" t="s">
        <v>876</v>
      </c>
      <c r="C183" s="42">
        <v>46485</v>
      </c>
      <c r="D183" s="41" t="s">
        <v>296</v>
      </c>
    </row>
    <row r="184" spans="1:4" ht="409.5">
      <c r="A184" s="43" t="s">
        <v>877</v>
      </c>
      <c r="B184" s="41" t="s">
        <v>878</v>
      </c>
      <c r="C184" s="42">
        <v>46486</v>
      </c>
      <c r="D184" s="41" t="s">
        <v>296</v>
      </c>
    </row>
    <row r="185" spans="1:4" ht="315">
      <c r="A185" s="43" t="s">
        <v>879</v>
      </c>
      <c r="B185" s="41" t="s">
        <v>880</v>
      </c>
      <c r="C185" s="42">
        <v>46487</v>
      </c>
      <c r="D185" s="41" t="s">
        <v>296</v>
      </c>
    </row>
    <row r="186" spans="1:4" ht="255">
      <c r="A186" s="43" t="s">
        <v>881</v>
      </c>
      <c r="B186" s="50" t="s">
        <v>882</v>
      </c>
      <c r="C186" s="42">
        <v>46487</v>
      </c>
      <c r="D186" s="41" t="s">
        <v>296</v>
      </c>
    </row>
    <row r="187" spans="1:4" ht="330">
      <c r="A187" s="43" t="s">
        <v>883</v>
      </c>
      <c r="B187" s="50" t="s">
        <v>884</v>
      </c>
      <c r="C187" s="49">
        <v>46490</v>
      </c>
      <c r="D187" s="41" t="s">
        <v>296</v>
      </c>
    </row>
    <row r="188" spans="1:4" ht="300">
      <c r="A188" s="37" t="s">
        <v>885</v>
      </c>
      <c r="B188" s="38" t="s">
        <v>886</v>
      </c>
      <c r="C188" s="39">
        <v>46490</v>
      </c>
      <c r="D188" s="38" t="s">
        <v>296</v>
      </c>
    </row>
    <row r="189" spans="1:4" ht="409.5">
      <c r="A189" s="37" t="s">
        <v>887</v>
      </c>
      <c r="B189" s="38" t="s">
        <v>888</v>
      </c>
      <c r="C189" s="39">
        <v>46491</v>
      </c>
      <c r="D189" s="52" t="s">
        <v>296</v>
      </c>
    </row>
    <row r="190" spans="1:4" ht="409.5">
      <c r="A190" s="37" t="s">
        <v>889</v>
      </c>
      <c r="B190" s="57" t="s">
        <v>890</v>
      </c>
      <c r="C190" s="39">
        <v>46491</v>
      </c>
      <c r="D190" s="38" t="s">
        <v>296</v>
      </c>
    </row>
    <row r="191" spans="1:4" ht="360">
      <c r="A191" s="37" t="s">
        <v>891</v>
      </c>
      <c r="B191" s="57" t="s">
        <v>892</v>
      </c>
      <c r="C191" s="39">
        <v>46491</v>
      </c>
      <c r="D191" s="52" t="s">
        <v>296</v>
      </c>
    </row>
    <row r="192" spans="1:4" ht="409.5">
      <c r="A192" s="37" t="s">
        <v>893</v>
      </c>
      <c r="B192" s="35" t="s">
        <v>894</v>
      </c>
      <c r="C192" s="39">
        <v>46493</v>
      </c>
      <c r="D192" s="38" t="s">
        <v>296</v>
      </c>
    </row>
    <row r="193" spans="1:4" ht="409.5">
      <c r="A193" s="37" t="s">
        <v>895</v>
      </c>
      <c r="B193" s="35" t="s">
        <v>896</v>
      </c>
      <c r="C193" s="39">
        <v>46493</v>
      </c>
      <c r="D193" s="38" t="s">
        <v>296</v>
      </c>
    </row>
    <row r="194" spans="1:4" ht="409.5">
      <c r="A194" s="37" t="s">
        <v>897</v>
      </c>
      <c r="B194" s="38" t="s">
        <v>898</v>
      </c>
      <c r="C194" s="39">
        <v>46499</v>
      </c>
      <c r="D194" s="38" t="s">
        <v>296</v>
      </c>
    </row>
    <row r="195" spans="1:4" ht="360">
      <c r="A195" s="53" t="s">
        <v>899</v>
      </c>
      <c r="B195" s="38" t="s">
        <v>900</v>
      </c>
      <c r="C195" s="39">
        <v>46499</v>
      </c>
      <c r="D195" s="38" t="s">
        <v>296</v>
      </c>
    </row>
    <row r="196" spans="1:4" ht="330">
      <c r="A196" s="64" t="s">
        <v>901</v>
      </c>
      <c r="B196" s="50" t="s">
        <v>902</v>
      </c>
      <c r="C196" s="39">
        <v>46499</v>
      </c>
      <c r="D196" s="50" t="s">
        <v>296</v>
      </c>
    </row>
    <row r="197" spans="1:4" ht="409.5">
      <c r="A197" s="37" t="s">
        <v>903</v>
      </c>
      <c r="B197" s="38" t="s">
        <v>904</v>
      </c>
      <c r="C197" s="39">
        <v>46500</v>
      </c>
      <c r="D197" s="38" t="s">
        <v>296</v>
      </c>
    </row>
    <row r="198" spans="1:4" ht="409.5">
      <c r="A198" s="37" t="s">
        <v>905</v>
      </c>
      <c r="B198" s="38" t="s">
        <v>906</v>
      </c>
      <c r="C198" s="39">
        <v>46500</v>
      </c>
      <c r="D198" s="38" t="s">
        <v>296</v>
      </c>
    </row>
    <row r="199" spans="1:4" ht="409.5">
      <c r="A199" s="37" t="s">
        <v>907</v>
      </c>
      <c r="B199" s="38" t="s">
        <v>908</v>
      </c>
      <c r="C199" s="39">
        <v>46504</v>
      </c>
      <c r="D199" s="38" t="s">
        <v>296</v>
      </c>
    </row>
    <row r="200" spans="1:4" ht="390">
      <c r="A200" s="34" t="s">
        <v>909</v>
      </c>
      <c r="B200" s="35" t="s">
        <v>910</v>
      </c>
      <c r="C200" s="44" t="s">
        <v>534</v>
      </c>
      <c r="D200" s="35" t="s">
        <v>296</v>
      </c>
    </row>
    <row r="201" spans="1:4" ht="375">
      <c r="A201" s="51" t="s">
        <v>911</v>
      </c>
      <c r="B201" s="35" t="s">
        <v>912</v>
      </c>
      <c r="C201" s="44" t="s">
        <v>534</v>
      </c>
      <c r="D201" s="35" t="s">
        <v>296</v>
      </c>
    </row>
    <row r="202" spans="1:4" ht="409.5">
      <c r="A202" s="34" t="s">
        <v>913</v>
      </c>
      <c r="B202" s="35" t="s">
        <v>914</v>
      </c>
      <c r="C202" s="44" t="s">
        <v>534</v>
      </c>
      <c r="D202" s="35" t="s">
        <v>296</v>
      </c>
    </row>
    <row r="203" spans="1:4" ht="300">
      <c r="A203" s="34" t="s">
        <v>915</v>
      </c>
      <c r="B203" s="35" t="s">
        <v>916</v>
      </c>
      <c r="C203" s="44" t="s">
        <v>534</v>
      </c>
      <c r="D203" s="35" t="s">
        <v>296</v>
      </c>
    </row>
    <row r="204" spans="1:4" ht="409.5">
      <c r="A204" s="34" t="s">
        <v>917</v>
      </c>
      <c r="B204" s="35" t="s">
        <v>918</v>
      </c>
      <c r="C204" s="44" t="s">
        <v>603</v>
      </c>
      <c r="D204" s="35" t="s">
        <v>296</v>
      </c>
    </row>
    <row r="205" spans="1:4" ht="225">
      <c r="A205" s="34" t="s">
        <v>919</v>
      </c>
      <c r="B205" s="35" t="s">
        <v>920</v>
      </c>
      <c r="C205" s="44" t="s">
        <v>715</v>
      </c>
      <c r="D205" s="35" t="s">
        <v>296</v>
      </c>
    </row>
    <row r="206" spans="1:4" ht="315">
      <c r="A206" s="43" t="s">
        <v>921</v>
      </c>
      <c r="B206" s="41" t="s">
        <v>922</v>
      </c>
      <c r="C206" s="42" t="s">
        <v>923</v>
      </c>
      <c r="D206" s="41" t="s">
        <v>296</v>
      </c>
    </row>
    <row r="207" spans="1:4" ht="405">
      <c r="A207" s="53" t="s">
        <v>924</v>
      </c>
      <c r="B207" s="38" t="s">
        <v>925</v>
      </c>
      <c r="C207" s="39">
        <v>46499</v>
      </c>
      <c r="D207" s="39" t="s">
        <v>359</v>
      </c>
    </row>
    <row r="208" spans="1:4" ht="405">
      <c r="A208" s="53" t="s">
        <v>926</v>
      </c>
      <c r="B208" s="38" t="s">
        <v>927</v>
      </c>
      <c r="C208" s="39">
        <v>46500</v>
      </c>
      <c r="D208" s="38" t="s">
        <v>359</v>
      </c>
    </row>
    <row r="209" spans="1:4" ht="270">
      <c r="A209" s="37" t="s">
        <v>928</v>
      </c>
      <c r="B209" s="38" t="s">
        <v>929</v>
      </c>
      <c r="C209" s="39">
        <v>46500</v>
      </c>
      <c r="D209" s="38" t="s">
        <v>359</v>
      </c>
    </row>
    <row r="210" spans="1:4" ht="330">
      <c r="A210" s="34" t="s">
        <v>930</v>
      </c>
      <c r="B210" s="35" t="s">
        <v>931</v>
      </c>
      <c r="C210" s="36">
        <v>46478</v>
      </c>
      <c r="D210" s="35" t="s">
        <v>362</v>
      </c>
    </row>
    <row r="211" spans="1:4" ht="409.5">
      <c r="A211" s="34" t="s">
        <v>932</v>
      </c>
      <c r="B211" s="35" t="s">
        <v>933</v>
      </c>
      <c r="C211" s="36">
        <v>46478</v>
      </c>
      <c r="D211" s="46" t="s">
        <v>362</v>
      </c>
    </row>
    <row r="212" spans="1:4" ht="409.5">
      <c r="A212" s="34" t="s">
        <v>934</v>
      </c>
      <c r="B212" s="35" t="s">
        <v>935</v>
      </c>
      <c r="C212" s="36">
        <v>46478</v>
      </c>
      <c r="D212" s="35" t="s">
        <v>362</v>
      </c>
    </row>
    <row r="213" spans="1:4" ht="345">
      <c r="A213" s="34" t="s">
        <v>936</v>
      </c>
      <c r="B213" s="35" t="s">
        <v>937</v>
      </c>
      <c r="C213" s="36">
        <v>46478</v>
      </c>
      <c r="D213" s="35" t="s">
        <v>362</v>
      </c>
    </row>
    <row r="214" spans="1:4" ht="330">
      <c r="A214" s="34" t="s">
        <v>938</v>
      </c>
      <c r="B214" s="35" t="s">
        <v>939</v>
      </c>
      <c r="C214" s="36">
        <v>46478</v>
      </c>
      <c r="D214" s="35" t="s">
        <v>362</v>
      </c>
    </row>
    <row r="215" spans="1:4" ht="285">
      <c r="A215" s="34" t="s">
        <v>940</v>
      </c>
      <c r="B215" s="35" t="s">
        <v>941</v>
      </c>
      <c r="C215" s="36">
        <v>46479</v>
      </c>
      <c r="D215" s="35" t="s">
        <v>362</v>
      </c>
    </row>
    <row r="216" spans="1:4" ht="409.5">
      <c r="A216" s="37" t="s">
        <v>942</v>
      </c>
      <c r="B216" s="38" t="s">
        <v>943</v>
      </c>
      <c r="C216" s="39">
        <v>46479</v>
      </c>
      <c r="D216" s="38" t="s">
        <v>362</v>
      </c>
    </row>
    <row r="217" spans="1:4" ht="409.5">
      <c r="A217" s="37" t="s">
        <v>944</v>
      </c>
      <c r="B217" s="38" t="s">
        <v>945</v>
      </c>
      <c r="C217" s="39">
        <v>46479</v>
      </c>
      <c r="D217" s="38" t="s">
        <v>362</v>
      </c>
    </row>
    <row r="218" spans="1:4" ht="409.5">
      <c r="A218" s="37" t="s">
        <v>946</v>
      </c>
      <c r="B218" s="38" t="s">
        <v>947</v>
      </c>
      <c r="C218" s="39">
        <v>46480</v>
      </c>
      <c r="D218" s="38" t="s">
        <v>362</v>
      </c>
    </row>
    <row r="219" spans="1:4" ht="409.5">
      <c r="A219" s="37" t="s">
        <v>948</v>
      </c>
      <c r="B219" s="38" t="s">
        <v>949</v>
      </c>
      <c r="C219" s="39">
        <v>46480</v>
      </c>
      <c r="D219" s="38" t="s">
        <v>362</v>
      </c>
    </row>
    <row r="220" spans="1:4" ht="409.5">
      <c r="A220" s="43" t="s">
        <v>950</v>
      </c>
      <c r="B220" s="41" t="s">
        <v>951</v>
      </c>
      <c r="C220" s="42">
        <v>46484</v>
      </c>
      <c r="D220" s="41" t="s">
        <v>362</v>
      </c>
    </row>
    <row r="221" spans="1:4" ht="409.5">
      <c r="A221" s="43" t="s">
        <v>952</v>
      </c>
      <c r="B221" s="41" t="s">
        <v>953</v>
      </c>
      <c r="C221" s="42">
        <v>46484</v>
      </c>
      <c r="D221" s="41" t="s">
        <v>362</v>
      </c>
    </row>
    <row r="222" spans="1:4" ht="360">
      <c r="A222" s="37" t="s">
        <v>954</v>
      </c>
      <c r="B222" s="38" t="s">
        <v>955</v>
      </c>
      <c r="C222" s="39">
        <v>46484</v>
      </c>
      <c r="D222" s="38" t="s">
        <v>362</v>
      </c>
    </row>
    <row r="223" spans="1:4" ht="409.5">
      <c r="A223" s="43" t="s">
        <v>956</v>
      </c>
      <c r="B223" s="48" t="s">
        <v>957</v>
      </c>
      <c r="C223" s="42">
        <v>46485</v>
      </c>
      <c r="D223" s="41" t="s">
        <v>362</v>
      </c>
    </row>
    <row r="224" spans="1:4" ht="345">
      <c r="A224" s="43" t="s">
        <v>958</v>
      </c>
      <c r="B224" s="41" t="s">
        <v>959</v>
      </c>
      <c r="C224" s="42">
        <v>46486</v>
      </c>
      <c r="D224" s="41" t="s">
        <v>362</v>
      </c>
    </row>
    <row r="225" spans="1:4" ht="330">
      <c r="A225" s="43" t="s">
        <v>960</v>
      </c>
      <c r="B225" s="41" t="s">
        <v>961</v>
      </c>
      <c r="C225" s="42">
        <v>46486</v>
      </c>
      <c r="D225" s="41" t="s">
        <v>362</v>
      </c>
    </row>
    <row r="226" spans="1:4" ht="300">
      <c r="A226" s="43" t="s">
        <v>962</v>
      </c>
      <c r="B226" s="41" t="s">
        <v>963</v>
      </c>
      <c r="C226" s="42">
        <v>46486</v>
      </c>
      <c r="D226" s="41" t="s">
        <v>362</v>
      </c>
    </row>
    <row r="227" spans="1:4" ht="240">
      <c r="A227" s="43" t="s">
        <v>964</v>
      </c>
      <c r="B227" s="41" t="s">
        <v>965</v>
      </c>
      <c r="C227" s="42">
        <v>46487</v>
      </c>
      <c r="D227" s="41" t="s">
        <v>362</v>
      </c>
    </row>
    <row r="228" spans="1:4" ht="409.5">
      <c r="A228" s="43" t="s">
        <v>966</v>
      </c>
      <c r="B228" s="41" t="s">
        <v>967</v>
      </c>
      <c r="C228" s="42">
        <v>46487</v>
      </c>
      <c r="D228" s="41" t="s">
        <v>362</v>
      </c>
    </row>
    <row r="229" spans="1:4" ht="210">
      <c r="A229" s="43" t="s">
        <v>968</v>
      </c>
      <c r="B229" s="50" t="s">
        <v>969</v>
      </c>
      <c r="C229" s="49">
        <v>46487</v>
      </c>
      <c r="D229" s="41" t="s">
        <v>362</v>
      </c>
    </row>
    <row r="230" spans="1:4" ht="409.5">
      <c r="A230" s="43" t="s">
        <v>970</v>
      </c>
      <c r="B230" s="50" t="s">
        <v>971</v>
      </c>
      <c r="C230" s="49">
        <v>46490</v>
      </c>
      <c r="D230" s="41" t="s">
        <v>362</v>
      </c>
    </row>
    <row r="231" spans="1:4" ht="409.5">
      <c r="A231" s="37" t="s">
        <v>972</v>
      </c>
      <c r="B231" s="38" t="s">
        <v>973</v>
      </c>
      <c r="C231" s="39">
        <v>46490</v>
      </c>
      <c r="D231" s="38" t="s">
        <v>362</v>
      </c>
    </row>
    <row r="232" spans="1:4" ht="345">
      <c r="A232" s="37" t="s">
        <v>974</v>
      </c>
      <c r="B232" s="38" t="s">
        <v>975</v>
      </c>
      <c r="C232" s="39">
        <v>46490</v>
      </c>
      <c r="D232" s="52" t="s">
        <v>362</v>
      </c>
    </row>
    <row r="233" spans="1:4" ht="405">
      <c r="A233" s="37" t="s">
        <v>976</v>
      </c>
      <c r="B233" s="38" t="s">
        <v>977</v>
      </c>
      <c r="C233" s="39">
        <v>46490</v>
      </c>
      <c r="D233" s="38" t="s">
        <v>362</v>
      </c>
    </row>
    <row r="234" spans="1:4" ht="255">
      <c r="A234" s="53" t="s">
        <v>978</v>
      </c>
      <c r="B234" s="38" t="s">
        <v>979</v>
      </c>
      <c r="C234" s="39">
        <v>46491</v>
      </c>
      <c r="D234" s="38" t="s">
        <v>362</v>
      </c>
    </row>
    <row r="235" spans="1:4" ht="240">
      <c r="A235" s="37" t="s">
        <v>980</v>
      </c>
      <c r="B235" s="38" t="s">
        <v>981</v>
      </c>
      <c r="C235" s="39">
        <v>46491</v>
      </c>
      <c r="D235" s="38" t="s">
        <v>362</v>
      </c>
    </row>
    <row r="236" spans="1:4" ht="409.5">
      <c r="A236" s="37" t="s">
        <v>982</v>
      </c>
      <c r="B236" s="35" t="s">
        <v>983</v>
      </c>
      <c r="C236" s="39">
        <v>46493</v>
      </c>
      <c r="D236" s="38" t="s">
        <v>362</v>
      </c>
    </row>
    <row r="237" spans="1:4" ht="225">
      <c r="A237" s="37" t="s">
        <v>984</v>
      </c>
      <c r="B237" s="38" t="s">
        <v>985</v>
      </c>
      <c r="C237" s="39">
        <v>46494</v>
      </c>
      <c r="D237" s="35" t="s">
        <v>362</v>
      </c>
    </row>
    <row r="238" spans="1:4" ht="409.5">
      <c r="A238" s="37" t="s">
        <v>986</v>
      </c>
      <c r="B238" s="38" t="s">
        <v>987</v>
      </c>
      <c r="C238" s="39">
        <v>46499</v>
      </c>
      <c r="D238" s="38" t="s">
        <v>362</v>
      </c>
    </row>
    <row r="239" spans="1:4" ht="330">
      <c r="A239" s="53" t="s">
        <v>988</v>
      </c>
      <c r="B239" s="38" t="s">
        <v>989</v>
      </c>
      <c r="C239" s="39">
        <v>46500</v>
      </c>
      <c r="D239" s="38" t="s">
        <v>362</v>
      </c>
    </row>
    <row r="240" spans="1:4" ht="315">
      <c r="A240" s="37" t="s">
        <v>990</v>
      </c>
      <c r="B240" s="38" t="s">
        <v>991</v>
      </c>
      <c r="C240" s="39">
        <v>46500</v>
      </c>
      <c r="D240" s="38" t="s">
        <v>362</v>
      </c>
    </row>
    <row r="241" spans="1:4" ht="409.5">
      <c r="A241" s="37" t="s">
        <v>992</v>
      </c>
      <c r="B241" s="35" t="s">
        <v>993</v>
      </c>
      <c r="C241" s="39">
        <v>46507</v>
      </c>
      <c r="D241" s="38" t="s">
        <v>362</v>
      </c>
    </row>
    <row r="242" spans="1:4" ht="409.5">
      <c r="A242" s="37" t="s">
        <v>994</v>
      </c>
      <c r="B242" s="35" t="s">
        <v>995</v>
      </c>
      <c r="C242" s="65" t="s">
        <v>534</v>
      </c>
      <c r="D242" s="35" t="s">
        <v>362</v>
      </c>
    </row>
    <row r="243" spans="1:4" ht="409.5">
      <c r="A243" s="34" t="s">
        <v>996</v>
      </c>
      <c r="B243" s="35" t="s">
        <v>997</v>
      </c>
      <c r="C243" s="44" t="s">
        <v>603</v>
      </c>
      <c r="D243" s="35" t="s">
        <v>362</v>
      </c>
    </row>
    <row r="244" spans="1:4" ht="285">
      <c r="A244" s="34" t="s">
        <v>998</v>
      </c>
      <c r="B244" s="35" t="s">
        <v>999</v>
      </c>
      <c r="C244" s="44" t="s">
        <v>603</v>
      </c>
      <c r="D244" s="35" t="s">
        <v>362</v>
      </c>
    </row>
    <row r="245" spans="1:4" ht="330">
      <c r="A245" s="34" t="s">
        <v>1000</v>
      </c>
      <c r="B245" s="35" t="s">
        <v>1001</v>
      </c>
      <c r="C245" s="44" t="s">
        <v>603</v>
      </c>
      <c r="D245" s="35" t="s">
        <v>362</v>
      </c>
    </row>
    <row r="246" spans="1:4" ht="409.5">
      <c r="A246" s="34" t="s">
        <v>1002</v>
      </c>
      <c r="B246" s="35" t="s">
        <v>1003</v>
      </c>
      <c r="C246" s="36">
        <v>46479</v>
      </c>
      <c r="D246" s="35" t="s">
        <v>427</v>
      </c>
    </row>
    <row r="247" spans="1:4" ht="409.5">
      <c r="A247" s="43" t="s">
        <v>1004</v>
      </c>
      <c r="B247" s="41" t="s">
        <v>1005</v>
      </c>
      <c r="C247" s="42">
        <v>46486</v>
      </c>
      <c r="D247" s="41" t="s">
        <v>427</v>
      </c>
    </row>
    <row r="248" spans="1:4" ht="409.5">
      <c r="A248" s="43" t="s">
        <v>1006</v>
      </c>
      <c r="B248" s="41" t="s">
        <v>1007</v>
      </c>
      <c r="C248" s="42">
        <v>46487</v>
      </c>
      <c r="D248" s="41" t="s">
        <v>427</v>
      </c>
    </row>
    <row r="249" spans="1:4" ht="409.5">
      <c r="A249" s="43" t="s">
        <v>1008</v>
      </c>
      <c r="B249" s="50" t="s">
        <v>1009</v>
      </c>
      <c r="C249" s="42">
        <v>46487</v>
      </c>
      <c r="D249" s="41" t="s">
        <v>427</v>
      </c>
    </row>
    <row r="250" spans="1:4" ht="409.5">
      <c r="A250" s="37" t="s">
        <v>1010</v>
      </c>
      <c r="B250" s="38" t="s">
        <v>1011</v>
      </c>
      <c r="C250" s="39">
        <v>46499</v>
      </c>
      <c r="D250" s="38" t="s">
        <v>427</v>
      </c>
    </row>
    <row r="251" spans="1:4" ht="409.5">
      <c r="A251" s="53" t="s">
        <v>1012</v>
      </c>
      <c r="B251" s="38" t="s">
        <v>1013</v>
      </c>
      <c r="C251" s="39">
        <v>46500</v>
      </c>
      <c r="D251" s="38" t="s">
        <v>427</v>
      </c>
    </row>
    <row r="252" spans="1:4" ht="300">
      <c r="A252" s="34" t="s">
        <v>1014</v>
      </c>
      <c r="B252" s="35" t="s">
        <v>1015</v>
      </c>
      <c r="C252" s="36">
        <v>46478</v>
      </c>
      <c r="D252" s="46" t="s">
        <v>446</v>
      </c>
    </row>
    <row r="253" spans="1:4" ht="405">
      <c r="A253" s="37" t="s">
        <v>1016</v>
      </c>
      <c r="B253" s="38" t="s">
        <v>1017</v>
      </c>
      <c r="C253" s="39">
        <v>46480</v>
      </c>
      <c r="D253" s="38" t="s">
        <v>446</v>
      </c>
    </row>
    <row r="254" spans="1:4" ht="409.5">
      <c r="A254" s="37" t="s">
        <v>1018</v>
      </c>
      <c r="B254" s="38" t="s">
        <v>1019</v>
      </c>
      <c r="C254" s="39">
        <v>46490</v>
      </c>
      <c r="D254" s="52" t="s">
        <v>446</v>
      </c>
    </row>
    <row r="255" spans="1:4" ht="255">
      <c r="A255" s="64" t="s">
        <v>1020</v>
      </c>
      <c r="B255" s="50" t="s">
        <v>1021</v>
      </c>
      <c r="C255" s="39">
        <v>46499</v>
      </c>
      <c r="D255" s="50" t="s">
        <v>446</v>
      </c>
    </row>
    <row r="256" spans="1:4" ht="345">
      <c r="A256" s="53" t="s">
        <v>1022</v>
      </c>
      <c r="B256" s="38" t="s">
        <v>1023</v>
      </c>
      <c r="C256" s="39">
        <v>46500</v>
      </c>
      <c r="D256" s="38" t="s">
        <v>446</v>
      </c>
    </row>
    <row r="257" spans="1:4" ht="409.5">
      <c r="A257" s="37" t="s">
        <v>1024</v>
      </c>
      <c r="B257" s="35" t="s">
        <v>1025</v>
      </c>
      <c r="C257" s="39">
        <v>46507</v>
      </c>
      <c r="D257" s="38" t="s">
        <v>446</v>
      </c>
    </row>
    <row r="258" spans="1:4" ht="270">
      <c r="A258" s="34" t="s">
        <v>1026</v>
      </c>
      <c r="B258" s="35" t="s">
        <v>1027</v>
      </c>
      <c r="C258" s="44" t="s">
        <v>603</v>
      </c>
      <c r="D258" s="35" t="s">
        <v>446</v>
      </c>
    </row>
    <row r="259" spans="1:4" ht="240">
      <c r="A259" s="34" t="s">
        <v>1028</v>
      </c>
      <c r="B259" s="35" t="s">
        <v>1029</v>
      </c>
      <c r="C259" s="44" t="s">
        <v>715</v>
      </c>
      <c r="D259" s="35" t="s">
        <v>446</v>
      </c>
    </row>
    <row r="260" spans="1:4" ht="409.5">
      <c r="A260" s="34" t="s">
        <v>1030</v>
      </c>
      <c r="B260" s="35" t="s">
        <v>1031</v>
      </c>
      <c r="C260" s="36">
        <v>46479</v>
      </c>
      <c r="D260" s="35" t="s">
        <v>457</v>
      </c>
    </row>
    <row r="261" spans="1:4" ht="409.5">
      <c r="A261" s="34" t="s">
        <v>1032</v>
      </c>
      <c r="B261" s="35" t="s">
        <v>1033</v>
      </c>
      <c r="C261" s="36">
        <v>46479</v>
      </c>
      <c r="D261" s="35" t="s">
        <v>457</v>
      </c>
    </row>
    <row r="262" spans="1:4" ht="409.5">
      <c r="A262" s="37" t="s">
        <v>1034</v>
      </c>
      <c r="B262" s="38" t="s">
        <v>1035</v>
      </c>
      <c r="C262" s="39">
        <v>46484</v>
      </c>
      <c r="D262" s="38" t="s">
        <v>457</v>
      </c>
    </row>
    <row r="263" spans="1:4" ht="375">
      <c r="A263" s="43" t="s">
        <v>1036</v>
      </c>
      <c r="B263" s="41" t="s">
        <v>1037</v>
      </c>
      <c r="C263" s="42">
        <v>46485</v>
      </c>
      <c r="D263" s="41" t="s">
        <v>457</v>
      </c>
    </row>
    <row r="264" spans="1:4" ht="409.5">
      <c r="A264" s="43" t="s">
        <v>1038</v>
      </c>
      <c r="B264" s="41" t="s">
        <v>1039</v>
      </c>
      <c r="C264" s="42">
        <v>46486</v>
      </c>
      <c r="D264" s="41" t="s">
        <v>457</v>
      </c>
    </row>
    <row r="265" spans="1:4" ht="285">
      <c r="A265" s="43" t="s">
        <v>1040</v>
      </c>
      <c r="B265" s="41" t="s">
        <v>1041</v>
      </c>
      <c r="C265" s="42">
        <v>46486</v>
      </c>
      <c r="D265" s="41" t="s">
        <v>457</v>
      </c>
    </row>
    <row r="266" spans="1:4" ht="409.5">
      <c r="A266" s="43" t="s">
        <v>1042</v>
      </c>
      <c r="B266" s="50" t="s">
        <v>1043</v>
      </c>
      <c r="C266" s="42">
        <v>46487</v>
      </c>
      <c r="D266" s="41" t="s">
        <v>457</v>
      </c>
    </row>
    <row r="267" spans="1:4" ht="375">
      <c r="A267" s="43" t="s">
        <v>1044</v>
      </c>
      <c r="B267" s="50" t="s">
        <v>1045</v>
      </c>
      <c r="C267" s="49">
        <v>46488</v>
      </c>
      <c r="D267" s="41" t="s">
        <v>457</v>
      </c>
    </row>
    <row r="268" spans="1:4" ht="375">
      <c r="A268" s="37" t="s">
        <v>1046</v>
      </c>
      <c r="B268" s="38" t="s">
        <v>1047</v>
      </c>
      <c r="C268" s="39">
        <v>46490</v>
      </c>
      <c r="D268" s="38" t="s">
        <v>457</v>
      </c>
    </row>
    <row r="269" spans="1:4" ht="409.5">
      <c r="A269" s="37" t="s">
        <v>1048</v>
      </c>
      <c r="B269" s="38" t="s">
        <v>1049</v>
      </c>
      <c r="C269" s="39">
        <v>46491</v>
      </c>
      <c r="D269" s="38" t="s">
        <v>457</v>
      </c>
    </row>
    <row r="270" spans="1:4" ht="409.5">
      <c r="A270" s="37" t="s">
        <v>1050</v>
      </c>
      <c r="B270" s="57" t="s">
        <v>1051</v>
      </c>
      <c r="C270" s="39">
        <v>46491</v>
      </c>
      <c r="D270" s="38" t="s">
        <v>457</v>
      </c>
    </row>
    <row r="271" spans="1:4" ht="409.5">
      <c r="A271" s="37" t="s">
        <v>1052</v>
      </c>
      <c r="B271" s="35" t="s">
        <v>1053</v>
      </c>
      <c r="C271" s="39">
        <v>46493</v>
      </c>
      <c r="D271" s="38" t="s">
        <v>457</v>
      </c>
    </row>
    <row r="272" spans="1:4" ht="285">
      <c r="A272" s="37" t="s">
        <v>1054</v>
      </c>
      <c r="B272" s="35" t="s">
        <v>1055</v>
      </c>
      <c r="C272" s="39">
        <v>46493</v>
      </c>
      <c r="D272" s="38" t="s">
        <v>457</v>
      </c>
    </row>
    <row r="273" spans="1:4" ht="360">
      <c r="A273" s="37" t="s">
        <v>1056</v>
      </c>
      <c r="B273" s="38" t="s">
        <v>1057</v>
      </c>
      <c r="C273" s="39">
        <v>46500</v>
      </c>
      <c r="D273" s="38" t="s">
        <v>457</v>
      </c>
    </row>
    <row r="274" spans="1:4" ht="210">
      <c r="A274" s="34" t="s">
        <v>1058</v>
      </c>
      <c r="B274" s="35" t="s">
        <v>1059</v>
      </c>
      <c r="C274" s="44" t="s">
        <v>534</v>
      </c>
      <c r="D274" s="35" t="s">
        <v>457</v>
      </c>
    </row>
    <row r="275" spans="1:4" ht="225">
      <c r="A275" s="34" t="s">
        <v>1060</v>
      </c>
      <c r="B275" s="35" t="s">
        <v>1061</v>
      </c>
      <c r="C275" s="44" t="s">
        <v>715</v>
      </c>
      <c r="D275" s="35" t="s">
        <v>457</v>
      </c>
    </row>
    <row r="276" spans="1:4" ht="409.5">
      <c r="A276" s="53" t="s">
        <v>1062</v>
      </c>
      <c r="B276" s="66" t="s">
        <v>1063</v>
      </c>
      <c r="C276" s="39">
        <v>46499</v>
      </c>
      <c r="D276" s="38" t="s">
        <v>480</v>
      </c>
    </row>
    <row r="277" spans="1:4" ht="405">
      <c r="A277" s="37" t="s">
        <v>1064</v>
      </c>
      <c r="B277" s="38" t="s">
        <v>1065</v>
      </c>
      <c r="C277" s="39">
        <v>46500</v>
      </c>
      <c r="D277" s="38" t="s">
        <v>480</v>
      </c>
    </row>
    <row r="278" spans="1:4" ht="409.5">
      <c r="A278" s="34" t="s">
        <v>1066</v>
      </c>
      <c r="B278" s="35" t="s">
        <v>1067</v>
      </c>
      <c r="C278" s="44" t="s">
        <v>715</v>
      </c>
      <c r="D278" s="35" t="s">
        <v>480</v>
      </c>
    </row>
    <row r="279" spans="1:4" ht="330">
      <c r="A279" s="58" t="s">
        <v>1068</v>
      </c>
      <c r="B279" s="35" t="s">
        <v>1069</v>
      </c>
      <c r="C279" s="39">
        <v>46494</v>
      </c>
      <c r="D279" s="38" t="s">
        <v>497</v>
      </c>
    </row>
    <row r="280" spans="1:4" ht="409.5">
      <c r="A280" s="37" t="s">
        <v>1070</v>
      </c>
      <c r="B280" s="38" t="s">
        <v>1071</v>
      </c>
      <c r="C280" s="39">
        <v>46498</v>
      </c>
      <c r="D280" s="38" t="s">
        <v>497</v>
      </c>
    </row>
    <row r="281" spans="1:4" ht="409.5">
      <c r="A281" s="37" t="s">
        <v>1072</v>
      </c>
      <c r="B281" s="38" t="s">
        <v>1073</v>
      </c>
      <c r="C281" s="39">
        <v>46500</v>
      </c>
      <c r="D281" s="38" t="s">
        <v>497</v>
      </c>
    </row>
  </sheetData>
  <conditionalFormatting sqref="A1:A281">
    <cfRule type="duplicateValues" dxfId="0" priority="1" stopIfTrue="1"/>
  </conditionalFormatting>
  <dataValidations count="7">
    <dataValidation type="list" allowBlank="1" showInputMessage="1" showErrorMessage="1" sqref="D31:D59">
      <formula1>$P$62:$P$84</formula1>
    </dataValidation>
    <dataValidation type="list" allowBlank="1" showInputMessage="1" showErrorMessage="1" sqref="D81:D83">
      <formula1>$P$69:$P$91</formula1>
    </dataValidation>
    <dataValidation type="list" allowBlank="1" showInputMessage="1" showErrorMessage="1" sqref="D79:D80">
      <formula1>$P$71:$P$93</formula1>
    </dataValidation>
    <dataValidation type="list" allowBlank="1" showInputMessage="1" showErrorMessage="1" sqref="D61:D71">
      <formula1>$Q$72:$Q$94</formula1>
    </dataValidation>
    <dataValidation type="list" allowBlank="1" showInputMessage="1" showErrorMessage="1" sqref="D107:D118">
      <formula1>$O$62:$O$84</formula1>
    </dataValidation>
    <dataValidation type="list" allowBlank="1" showInputMessage="1" showErrorMessage="1" sqref="D2:D30 D119:D144 D84:D106 D60">
      <formula1>$P$72:$P$94</formula1>
    </dataValidation>
    <dataValidation type="list" allowBlank="1" showInputMessage="1" showErrorMessage="1" sqref="D72:D78">
      <formula1>$P$68:$P$90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OFERTY Vi 2026</vt:lpstr>
      <vt:lpstr>Arkusz1</vt:lpstr>
      <vt:lpstr>Arkusz2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Pawel</dc:creator>
  <cp:lastModifiedBy>Beata</cp:lastModifiedBy>
  <dcterms:created xsi:type="dcterms:W3CDTF">2014-06-30T06:43:00Z</dcterms:created>
  <dcterms:modified xsi:type="dcterms:W3CDTF">2026-07-09T05:51:04Z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1033-11.2.0.9169</vt:lpwstr>
  </property>
</Properties>
</file>