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hidePivotFieldList="1" defaultThemeVersion="124226"/>
  <bookViews>
    <workbookView xWindow="32760" yWindow="32760" windowWidth="19935" windowHeight="7980"/>
  </bookViews>
  <sheets>
    <sheet name="OFERTY I 2026" sheetId="10" r:id="rId1"/>
    <sheet name="Arkusz1" sheetId="11" state="hidden" r:id="rId2"/>
    <sheet name="Arkusz2" sheetId="12" r:id="rId3"/>
  </sheets>
  <definedNames>
    <definedName name="Fragmentator_BRANŻA">#N/A</definedName>
  </definedNames>
  <calcPr calcId="144525"/>
  <pivotCaches>
    <pivotCache cacheId="5"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Lst>
</workbook>
</file>

<file path=xl/sharedStrings.xml><?xml version="1.0" encoding="utf-8"?>
<sst xmlns="http://schemas.openxmlformats.org/spreadsheetml/2006/main" count="756" uniqueCount="506">
  <si>
    <t>OPIS</t>
  </si>
  <si>
    <t>NUMER OFERTY</t>
  </si>
  <si>
    <t>DATA WAŻNOŚCI</t>
  </si>
  <si>
    <t>BRANŻA</t>
  </si>
  <si>
    <t>BOTR20260112009</t>
  </si>
  <si>
    <t>Turecka firma specjalizująca się w produkcji naturalnych kosmetyków i ekologicznych akcesoriów łazienkowych oferuje swoje produkty pod własną marką lub marką własną. Firma poszukuje dystrybutorów w ramach umów handlowych oraz marek poszukujących usług produkcyjnych w ramach umów z dostawcami.</t>
  </si>
  <si>
    <t>chemia i kosmetyki/chemiczna</t>
  </si>
  <si>
    <t>BODE20250919016</t>
  </si>
  <si>
    <t>Niemiecka firma z ponad 40-letnim doświadczeniem w profesjonalnych rozwiązaniach w zakresie czyszczenia i higieny poszukuje partnerów do współpracy wśród sieci sklepów spożywczych w całej Europie. Firma oferuje nowy, gotowy do użycia system czyszczący przeznaczony do codziennej eksploatacji sklepów, łączący w sobie zrównoważony rozwój, wydajność i zgodność z surowymi normami higienicznymi.</t>
  </si>
  <si>
    <t>BOUA20260126010</t>
  </si>
  <si>
    <t>Ukraińska firma opracowała i produkuje innowacyjny środek do usuwania plam z tkanin i dywanów. Produkt oparty jest na formule wzbogaconej tlenem, która pozwala skutecznie i delikatnie usuwać różnego rodzaju zabrudzenia, takie jak świeże i stare plamy z keczupu, kawy, jodyny, szminki, sadzy, krwi i innych. Produkt nie zmienia koloru ani nie niszczy struktury tkaniny. Jednocześnie sposób stosowania jest najprostszy, a usunięcie plamy zajmuje tylko 15 minut. Firma poszukuje dystrybutorów lub przedstawicieli handlowych na rynku europejskim.</t>
  </si>
  <si>
    <t>BORS20260119017</t>
  </si>
  <si>
    <t>Regionalna agencja rozwoju akredytowana do wspierania rozwoju gospodarczego, przestrzennego i przedsiębiorczości w centralnej Serbii. Agencja oferuje doradztwo, przygotowanie projektów, dostęp do finansowania, szkolenia oraz usługi wsparcia biznesu dla MŚP, startupów, władz lokalnych i interesariuszy rozwoju w celu wzmocnienia konkurencyjności i wzrostu regionalnego.</t>
  </si>
  <si>
    <t>doradztwo i konsultacje</t>
  </si>
  <si>
    <t>BORS20260119018</t>
  </si>
  <si>
    <t>Regionalna organizacja rozwoju wspiera wzrost gospodarczy, przedsiębiorczość i zrównoważony rozwój poprzez przygotowywanie projektów, wsparcie w pozyskiwaniu funduszy unijnych, usługi dla MŚP, szkolenia i planowanie strategiczne. Współpracuje z organami władzy publicznej, biznesem i społeczeństwem obywatelskim w celu wzmocnienia konkurencyjności, innowacyjności, turystyki oraz zielonej transformacji na poziomie regionalnym i międzynarodowym.</t>
  </si>
  <si>
    <t>BORS20231122014</t>
  </si>
  <si>
    <t>Serbska firma testująca i certyfikująca świadczy usługi w zakresie zgodności z wieloma znakami certyfikacji uznawanymi na całym świecie, w szczególności z wymaganiami europejskiego systemu normalizacji (dyrektywy nowego podejścia). Firma oferuje testowanie, inspekcję, certyfikację i szkolenia jako podwykonawca dla przedsiębiorstw podlegających unijnemu ustawodawstwu technicznemu w zakresie oznakowania CE (zgodności). Potencjalnymi partnerami są importerzy z branży elektrycznej i maszynowej.</t>
  </si>
  <si>
    <t>BOMT20260126006</t>
  </si>
  <si>
    <t>Firma szkoleniowa z siedzibą na Malcie, działająca w dziedzinie rozwoju zawodowego i kadr, oferuje ustrukturyzowane programy szkoleniowe z zakresu umiejętności miękkich, skupiające się na komunikacji, krytycznym myśleniu, przywództwie i efektywności w miejscu pracy. Poszukuje współpracy z organizacjami korporacyjnymi, instytucjami edukacyjnymi i dostawcami szkoleń zainteresowanymi wspólną realizacją, inicjatywami budowania potencjału lub długoterminowymi umowami o współpracy.</t>
  </si>
  <si>
    <t>BORO20251222010</t>
  </si>
  <si>
    <t>Rumuński producent poszukuje nabywców elementów złącznych dla przemysłu petrochemicznego i gazowego. Firma powstała w 2003 roku, a jej zespół jest wysoce wyspecjalizowany i zaangażowany, skoncentrowany na dostarczaniu produktów o najwyższych standardach oraz poszerzaniu rynków zbytu i odbiorców.</t>
  </si>
  <si>
    <t>inne produkty</t>
  </si>
  <si>
    <t>BOBG20260107015</t>
  </si>
  <si>
    <t>Bułgarska firma działająca w dziedzinie projektowania produktów i produkcji na zamówienie oferuje swoje usługi – projektowanie i konceptualizacja 3D, termoformowanie tworzyw sztucznych, cięcie i frezowanie CNC oraz montaż końcowy, w ramach umowy dostawczej, outsourcingowej lub handlowej. Możliwa jest produkcja różnorodnych produktów o różnych rozmiarach i kształtach, zarówno na małą skalę, jak i w ramach produkcji seryjnej na dużą skalę – części produktów, elementy wystroju wnętrz i na zewnątrz oraz przegródki, ekspozytory reklamowe, blistry medyczne itp.</t>
  </si>
  <si>
    <t>inne usługi</t>
  </si>
  <si>
    <t>BODE20260108006</t>
  </si>
  <si>
    <t xml:space="preserve">Od ponad 20 lat niemiecka firma pomaga przedsiębiorstwom technologicznym w wprowadzaniu na rynek złożonych produktów i usług. Działając jako zewnętrzny dział sprzedaży i marketingu, firma opracowuje ukierunkowane strategie, wdraża je w praktyce oraz generuje widoczność, pozyskuje potencjalnych klientów i zwiększa liczbę klientów. Firma poszukuje partnerów do umów handlowych i outsourcingowych. </t>
  </si>
  <si>
    <t>BOFR20260115006</t>
  </si>
  <si>
    <t>Firma z siedzibą w regionie Rodan-Alpy, zajmująca się opracowywaniem rozwiązań w zakresie identyfikowalności w czasie rzeczywistym i analizy danych dla transportu i przechowywania towarów o wysokiej wartości i wrażliwych.</t>
  </si>
  <si>
    <t>BOIT20260108008</t>
  </si>
  <si>
    <t>Włoska firma zajmująca się zarządzaniem eksportem tymczasowym pomaga małym i średnim przedsiębiorstwom z branży modowej, kosmetycznej, meblarskiej, projektowej, spożywczej i budowlanej w ekspansji międzynarodowej, oferując doświadczenie kadry kierowniczej, elastyczne koszty, dostęp do skonsolidowanej sieci międzynarodowej oraz rozwój eksportu bez konieczności tworzenia struktur wewnętrznych. Koncentrując się na innowacyjności, zrównoważonym rozwoju i przejrzystości łańcucha dostaw, firma poszukuje partnerów poprzez umowy handlowe z agencjami, pośrednikami i nabywcami w Europie Północnej, Francji i krajach Beneluksu.</t>
  </si>
  <si>
    <t>BOES20251226004</t>
  </si>
  <si>
    <t>Hiszpańska firma z sektora MŚP oferuje opatentowane urządzenie magnetyczne, które usuwa deszcz i mgłę z szerokiej gamy wizjerów kasków, w tym kasków używanych w transporcie, bezpieczeństwie i ochronie, bez użycia elektroniki. Rozwiązanie zapewnia ciągłą wydajność, jest łatwe w instalacji i nadaje się do zastosowań w sektorach B2B, B2C oraz związanych z obronnością. Firma poszukuje dystrybutorów i partnerów handlowych w Europie, Ameryce, Australii i Azji.</t>
  </si>
  <si>
    <t>BOFR20260116011</t>
  </si>
  <si>
    <t>Francuska firma z sektora MŚP, posiadająca 8-letnie doświadczenie we współpracy europejskiej i 4-letnie doświadczenie w tworzeniu gier wideo, oferuje swoje podwójne kompetencje. Firma koordynowała i współpracowała przy ponad 20 projektach finansowanych przez UE (Erasmus+, Kreatywna Europa) o łącznej wartości ponad 8 mln euro. Zajmuje się również tworzeniem gier edukacyjnych i komercyjnych gier wideo przy użyciu silników Godot, Unity i Unreal. Firma poszukuje partnerów potrzebujących wsparcia w zakresie pisania projektów unijnych, koordynacji lub integracji elementów gamifikacji z ich projektami.</t>
  </si>
  <si>
    <t>BOTR20260116012</t>
  </si>
  <si>
    <t>Firma jest przedsiębiorstwem inżynieryjnym i badawczo-rozwojowym z siedzibą w Ankarze, posiadającym 30-letnie doświadczenie w branży maszynowej i medycznej. Specjalizuje się w produkcji „podnośników do basenów dla osób niepełnosprawnych”, przeznaczonych dla osób z niepełnosprawnością fizyczną, umożliwiających im bezpieczny dostęp do basenów. Firma poszukuje partnerów handlowych.</t>
  </si>
  <si>
    <t>BORS20260119022</t>
  </si>
  <si>
    <t>Europejski dostawca rozwiązań technicznych oferuje zaawansowane badania nieniszczące (NDT), badania materiałowe, metrologię oraz wyposażenie laboratoryjne. Organizacja poszukuje międzynarodowych dystrybutorów, partnerów serwisowych i współpracowników technicznych w celu rozszerzenia sprzedaży, instalacji, kalibracji oraz wsparcia posprzedażowego dla klientów przemysłowych i laboratoryjnych.</t>
  </si>
  <si>
    <t>BOTR20251103001</t>
  </si>
  <si>
    <t>Turecka firma oferuje oprogramowanie do zarządzania wodą w obiegu zamkniętym oraz system automatyzacji, przeznaczony dla gmin i przedsiębiorstw wodociągowych, zapewniający nieprzerwane dostawy wody, monitoring w czasie rzeczywistym oraz kontrolę poziomu chloru. Firma poszukuje partnerów w ramach umowy handlowej z pomocą techniczną w zakresie integracji, wdrożenia i utrzymania na rynkach międzynarodowych.</t>
  </si>
  <si>
    <t xml:space="preserve">
BRDE20260122028</t>
  </si>
  <si>
    <t xml:space="preserve">
Niemiecki dostawca oprogramowania poszukuje partnerów wdrożeniowych, firm konsultingowych i integratorów cyfrowych do wsparcia wspólnych projektów w zakresie PIM, DAM, CMS, zarządzania danymi i publikacji treści strukturalnych.
Firma oferuje platformę headless, opartą na technologii APl, wykorzystywaną w produkcji, zaopatrzeniu przemysłowym i sektorze publicznym.</t>
  </si>
  <si>
    <t>BOUA20260122009</t>
  </si>
  <si>
    <t>Ukraińska firma technologiczna oferuje pełen cykl rozwoju oprogramowania i usługi transformacji cyfrowej, dostarczając niestandardowe aplikacje internetowe i mobilne, platformy SaaS oraz skalowalne produkty cyfrowe dla klientów międzynarodowych, startupów i rozwijających się firm. Firma łączy bogate doświadczenie inżynieryjne z projektowaniem UX/UI, kontrolą jakości i dostawami zorientowanymi na produkt, aby wspierać klientów od walidacji pomysłu do gotowych do wprowadzenia na rynek rozwiązań.</t>
  </si>
  <si>
    <t>BOUA20260122010</t>
  </si>
  <si>
    <t>Ukraińska agencja cyfrowa oferuje oparte na danych rozwiązania z zakresu marketingu efektywnościowego i rozwoju dla międzynarodowych firm. Firma specjalizuje się w SEO, reklamie PPC, analityce internetowej, optymalizacji współczynnika konwersji oraz strategicznym doradztwie cyfrowym, pomagając klientom zwiększać obecność online i przychody na rynkach globalnych.</t>
  </si>
  <si>
    <t>22/01/2027</t>
  </si>
  <si>
    <t xml:space="preserve">BOTR20260126001
</t>
  </si>
  <si>
    <t>Turecka firma konsultingowa oferuje wdrożenie kontroli jakości, wizyt w fabrykach, ocenę dostawców, wykorzystując stabilność finansową, potencjał, możliwości komunikacyjne, usługi posprzedażowe i referencje w Turcji lub Europie. Zespoły firmy są biegle dobrane do współpracy z dostawcami każdej wielkości w Turcji. Firma oferuje pełnienie roli łącznika dla globalnych firm w zakresie ich projektów i operacji biznesowych w Turcji, mając na celu zrozumienie rozwoju biznesu.</t>
  </si>
  <si>
    <t>BOIE20260127020</t>
  </si>
  <si>
    <t>Kompeleksowa agencja cyfrowa działająca w całej Europie, z biurami w Irlandii i Belgii oraz zespołem 50 profesjonalistów z 22 różnych krajów. Pomagamy firmom i projektom rozwijać się na arenie międzynarodowej. Do każdego projektu angażujemy ciekawy, profesjonalny, dynamiczny i doświadczony zespół, aby zawsze być partnerem, który wnosi wartość dodaną do każdego projektu. Aktywni partnerzy w wielu projektach UE - kierujemy pakietami prac, wnosimy duży wkład w składanie wniosków i zapewniamy silną sieć partnerów.</t>
  </si>
  <si>
    <t>BOFR20260123004</t>
  </si>
  <si>
    <t>Francuski podwykonawca przemysłowy specjalizujący się w druku 3D, skupiający się na prototypowaniu, małych seriach i częściach niestandardowych, świadczy usługi druku przemysłowego 3D (FDM i SLA) w zakresie szybkiego prototypowania i produkcji małoseryjnej. Specjalizując się w tworzywach technicznych, żywicach i materiałach kompozytowych, obsługuje producentów, projektantów i MŚP poszukujących szybkich, wysokiej jakości i ekonomicznych rozwiązań. Poszukuje partnerów w ramach umowy handlowej / outsourcingowej / dostawczej.</t>
  </si>
  <si>
    <t xml:space="preserve">
BOLV20260126002</t>
  </si>
  <si>
    <t>Firma z siedzibą na Łotwie oferuje pomoc w rozpoczęciu działalności w zakresie wynajmu foteli do masażu na zasadzie podziału przychodów. Poszukuje partnerów zainteresowanych rozwojem tej działalności w swoim kraju. Potencjalni partnerzy nie muszą posiadać specjalistycznego doświadczenia ani dysponować dużymi środkami finansowymi, wystarczy chęć do rozwoju możliwości rynkowych.</t>
  </si>
  <si>
    <t xml:space="preserve">BRRO20260130006 </t>
  </si>
  <si>
    <t>Rumuńska firma aktywnie poszukuje producentów w całej Europie do dystrybucji swoich produktów na rynku rumuńskim. Firma zapewnia kompleksowe wsparcie logistyczne, obejmujące transport, magazynowanie i dystrybucję na terenie całego kraju, w ramach umowy handlowej zawartej z partnerami.</t>
  </si>
  <si>
    <t>30/01/2027</t>
  </si>
  <si>
    <t xml:space="preserve">BRRO20260130007 </t>
  </si>
  <si>
    <t>Rumuńska firma poszukuje europejskich producentów sprzętu medycznego i IT zainteresowanych dystrybucją swoich produktów w Rumunii w ramach ustrukturyzowanej umowy handlowej. Firma oferuje kompleksowe wsparcie logistyczne, obejmujące transport, magazynowanie, dystrybucję krajową oraz instalację produktów, zapewniając ich bezpieczne i sprawne dotarcie do celu.</t>
  </si>
  <si>
    <t>BOMT20251226003</t>
  </si>
  <si>
    <t>Maltańska firma opracowała oprogramowanie do ewidencji czasu pracy oraz monitorowania obecności pracowników. Przedsiębiorstwo poszukuje dużych podmiotów gospodarczych, korporacji oraz firm — w szczególności w Irlandii — zainteresowanych wdrożeniem rozwiązania w celu bardziej efektywnego zarządzania zasobami ludzkimi oraz bieżącą działalnością operacyjną.</t>
  </si>
  <si>
    <t>komputery i IT</t>
  </si>
  <si>
    <t>BOUA20251128016</t>
  </si>
  <si>
    <t>Firma oferuje nowoczesne zasilacze awaryjne (UPS) przeznaczone do użytku w infrastrukturze miejskiej, a także dla służb ratowniczych, pogotowia ratunkowego i dystrybutorów. Ukraińska firma rozważa współpracę w zakresie umów handlowych i dostawczych.</t>
  </si>
  <si>
    <t>BOTR20251114010</t>
  </si>
  <si>
    <t>Turecka firma opracowuje platformę cyfrową służącą do optymalizacji zaopatrzenia w części zamienne, widoczności zapasów, zarządzania zamówieniami i koordynacji usług dla sektora motoryzacyjnego. Rozwiązanie to łączy modele B2C, B2B i C2C w jednym systemie. Firma poszukuje partnerów do współpracy w zakresie badań i rozwoju w celu opracowania zaawansowanych algorytmów, integracji i rozbudowy platformy.</t>
  </si>
  <si>
    <t>BOTR20251114001</t>
  </si>
  <si>
    <t>Turecka firma opracowała oparte na chmurze rozwiązanie integracyjne, które pobiera wyciągi z kont bankowych w czasie rzeczywistym, przeprowadza automatyczne kontrole wstępne i księguje zapisy bezpośrednio w systemach ERP. System generuje również instrukcje płatnicze i wysyła je do banków za pośrednictwem bezpiecznych usług internetowych. Firma poszukuje partnerów w ramach umowy handlowej z pomocą techniczną.</t>
  </si>
  <si>
    <t>BOTR20251113001</t>
  </si>
  <si>
    <t>Turecka firma z branży fintech stworzyła internetową platformę do handlu wysokich częstotliwości, zaprojektowaną w celu automatyzacji transakcji giełdowych, kontraktów terminowych, opcji i transakcji walutowych poprzez zaawansowane strategie algorytmiczne. System wykorzystuje przetwarzanie danych w czasie rzeczywistym i analizę techniczną w celu optymalizacji decyzji finansowych. Firma poszukuje europejskich partnerów w ramach umowy handlowej obejmującej pomoc techniczną w zakresie integracji i ekspansji rynkowej.</t>
  </si>
  <si>
    <t>BOTR20251112013</t>
  </si>
  <si>
    <t>Turecka firma technologiczna opracowała innowacyjną platformę do monetyzacji API oraz zdecentralizowanej tożsamości, umożliwiającą bezpieczną wymianę i komercjalizację danych w sektorach takich jak telekomunikacja, finanse, ubezpieczenia i ochrona zdrowia.
Rozwiązanie, oparte na technologii blockchain oraz OAuth 2.0, zapewnia bezpieczeństwo danych zgodne z RODO (GDPR).
Firma poszukuje partnerów europejskich do współpracy w ramach umowy handlowej z zapewnieniem wsparcia technicznego przy integracji i rozwoju platformy.</t>
  </si>
  <si>
    <t>BOTR20251111020</t>
  </si>
  <si>
    <t>Turecka firma technologiczna z ponad 15-letnim doświadczeniem w oprogramowaniu dla branży hotelarskiej opracowała zintegrowany system zarządzania hotelem oparty na sztucznej inteligencji. Platforma łączy funkcje rezerwacji, zarządzania kanałami sprzedaży oraz obiektem hotelowym, a także wspiera analizę danych dla podejmowania trafnych decyzji biznesowych. Firma poszukuje partnerów europejskich do współpracy w ramach umowy handlowej z zapewnieniem wsparcia technicznego przy integracji i wdrożeniu rozwiązania na rynku.</t>
  </si>
  <si>
    <t>BOTR20251111002</t>
  </si>
  <si>
    <t>Turecka firma rozwija inteligentne oprogramowanie sterowania silnikiem, zaprojektowane w celu optymalizacji osiągów, redukcji emisji oraz zwiększenia efektywności zarówno w pojazdach spalinowych, jak i elektrycznych.
System integruje algorytmy uczenia maszynowego, przetwarzanie danych w czasie rzeczywistym oraz funkcje zarządzania baterią. Firma poszukuje partnerów do współpracy w ramach umowy handlowej z zapewnieniem wsparcia technicznego przy adaptacji i integracji rozwiązania.</t>
  </si>
  <si>
    <t>BODE20260107012</t>
  </si>
  <si>
    <t>Niemiecka firma opracowała samowystarczalne, mobilne rozwiązanie Wi-Fi, które obejmuje obszar do 4 hektarów bez zewnętrznego źródła zasilania, zapewniając w ten sposób podstawę do niezbędnej komunikacji w sytuacjach katastrof i sytuacji wyjątkowych.</t>
  </si>
  <si>
    <t>BOTR20260107007</t>
  </si>
  <si>
    <t>Firma postawiła sobie za cel stworzenie ekosystemu technologicznego nowej generacji, skupionego na innowacjach, projektowaniu i niezależnej komunikacji. Dzisiaj, dzięki aplikacji Mona, oferujemy naszym użytkownikom rozwiązanie, które umożliwia udostępnianie lokalizacji i wiadomości bez konieczności korzystania z internetu lub infrastruktury GSM – nawet w środku natury.</t>
  </si>
  <si>
    <t>BOIE20251216029</t>
  </si>
  <si>
    <t>Irlandzka firma oferuje globalną platformę EdTech, która upraszcza naukę cyberbezpieczeństwa i etycznego hackingu dla osób w wieku 18+. Innowacyjne rozwiązanie przełamuje bariery złożoności i dostępności w edukacji cyberbezpieczeństwa, łącząc upraszczanie treści, grywalizację oraz demokratyzację procesu nauki.</t>
  </si>
  <si>
    <t>BODE20251127012</t>
  </si>
  <si>
    <t>Niemieckie MŚP specjalizujące się w inżynierii oprogramowania na zamówienie oferuje usługi outsourcingowe w zakresie projektowania i wdrażania rozwiązań webowych oraz middleware. Firma łączy wieloletnie doświadczenie w rozwoju backendu i frontendu, baz danych oraz interfejsów z zwinnym zarządzaniem projektami. Współpraca poszukiwana jest z europejskimi MŚP oraz instytucjami publicznymi w ramach umów outsourcingowych lub podwykonawczych.</t>
  </si>
  <si>
    <t>BOPL20260108003</t>
  </si>
  <si>
    <t>Firma świadczy niezależne usługi doradcze i wdrożeniowe w zakresie technologii informatycznych, koncentrując się na technologiach open source, w tym systemach opartych na Linuxie i FreeBSD. Specjalizuje się w projektowaniu, konfiguracji i obsłudze przejrzystych i podlegających audytowi środowisk informatycznych, dostarczaniu zarządzanych serwerów wirtualnych i usług centrów danych, a także w projektowaniu, wdrażaniu i bieżącym wsparciu sieci internetowych i telekomunikacyjnych, w tym infrastruktur sieciowych klasy korporacyjnej i operatorskiej.</t>
  </si>
  <si>
    <t>BOUA20260108019</t>
  </si>
  <si>
    <t>Międzynarodowy partner w zakresie inżynierii oprogramowania i outsourcingu IT świadczy kompleksowe usługi programistyczne, w tym tworzenie niestandardowych aplikacji internetowych i mobilnych, rozwiązania chmurowe, DevOps, platformy wzbogacone o sztuczną inteligencję, wsparcie dla MVP i start-upów, zwiększanie liczby pracowników oraz długoterminowe partnerstwa techniczne. Dzięki ponad 20-letniemu doświadczeniu, ponad 300 specjalistom i ponad 2250 zrealizowanym projektom firma pomaga globalnym klientom przyspieszyć cyfrową innowacyjność i skalować zespoły technologiczne.</t>
  </si>
  <si>
    <t>BOUA20260108020</t>
  </si>
  <si>
    <t>Ukraiński partner w dziedzinie sztucznej inteligencji i technologii badawczo-rozwojowych specjalizuje się w wizji komputerowej, przetwarzaniu obrazów i sygnałów, uczeniu maszynowym, rzeczywistości rozszerzonej i mieszanej, przetwarzaniu języka naturalnego, rozwiązaniach mobilnych opartych na sztucznej inteligencji oraz przetwarzaniu dźwięku. Wykorzystując dziesięciolecia wiedzy naukowej i doświadczenie na poziomie doktoratu, dostawca zapewnia doradztwo techniczne, tworzenie oprogramowania na zamówienie, zarządzanie projektami i bieżące wsparcie w różnych zastosowaniach przemysłowych.</t>
  </si>
  <si>
    <t>BOUA20260108021</t>
  </si>
  <si>
    <t>Ukraiński dostawca technologii z dużym doświadczeniem w dziedzinie nauki i badań i rozwoju tworzy zaawansowane rozwiązania w zakresie sztucznej inteligencji, wizji komputerowej, głębokiego uczenia się oraz przetwarzania sygnałów/obrazów, które są dopasowane do rzeczywistych potrzeb branży. Dzięki zespołowi inżynierów z tytułem doktora firma oferuje kompleksowe platformy oparte na sztucznej inteligencji, doradztwo techniczne, integrację oprogramowania dostosowanego do potrzeb klienta oraz stałe wsparcie dla firm, które chcą zautomatyzować, analizować i zoptymalizować złożone procesy przetwarzania danych.</t>
  </si>
  <si>
    <t>BOUA20260108022</t>
  </si>
  <si>
    <t>Ukraiński dostawca technologii komunikacyjnych oferuje kompleksową platformę, która łączy kanały komunikacji biznesowej — w tym telefonię IP, narzędzia do obsługi kontaktów i call center, CRM, integrację CRM oraz automatyczne działania marketingowe. Dzięki ponad dziesięcioletniemu doświadczeniu firma umożliwia organizacjom optymalizację relacji z klientami, automatyzację rutynowych procesów komunikacyjnych oraz poprawę wyników sprzedaży i obsługi klienta dzięki analizom opartym na danych i elastycznej integracji systemów.</t>
  </si>
  <si>
    <t>BOUA20260108023</t>
  </si>
  <si>
    <t>Partner technologiczny z siedzibą na Ukrainie dostarcza kompleksowe rozwiązania cyfrowe, w tym wdrażanie i integrację dostosowanych do indywidualnych potrzeb systemów CRM/ERP, automatyzację procesów biznesowych, tworzenie niestandardowych stron internetowych i platform B2B, wsparcie w zakresie marketingu cyfrowego oraz doradztwo informatyczne. Dzięki prawie dwudziestoletniemu doświadczeniu dostawca pomaga organizacjom optymalizować działalność, efektywnie skalować się i zwiększać konkurencyjność zarówno na rynku krajowym, jak i międzynarodowym.</t>
  </si>
  <si>
    <t>BOTR20260109003</t>
  </si>
  <si>
    <t>BOUA20260109010</t>
  </si>
  <si>
    <t>Ukraińska firma zajmująca się produkcją bezpiecznych studzienek kanalizacyjnych i wdrażaniem tego systemu w infrastrukturze miejskiej poszukuje inwestorów. Firma oferuje wdrożenie programu „Bezpieczne miasto” Studzienka + Pokrywa + Zamek... Po zainstalowaniu specjalnych zamków na pokrywach studzienek rozwiązane zostaną problemy ekonomiczne miast – pokrywy studzienek, kable i urządzenia inżynieryjne znajdujące się pod nimi przestaną znikać. A co najważniejsze, zmniejszy się liczba wypadków drogowych i obrażeń ciała.</t>
  </si>
  <si>
    <t>BORS20260113012</t>
  </si>
  <si>
    <t>Serbska firma specjalizująca się w platformach internetowych i mobilnych oferuje modele sztucznej inteligencji dostosowane do indywidualnych potrzeb biznesowych. Modele te są tworzone na zamówienie i obejmują m.in. zaawansowane raporty finansowe, w pełni zautomatyzowany handel oraz dostosowane do danej dziedziny modele optycznego rozpoznawania znaków (OCR). Modele AI są w pełni zintegrowane z platformami internetowymi i mobilnymi klientów. Firma poszukuje partnerów do współpracy w ramach umów handlowych i outsourcingowych.</t>
  </si>
  <si>
    <t>BOLV20260114012</t>
  </si>
  <si>
    <t>Łotewski dostawca usług IT specjalizujący się we wdrażaniu, dostosowywaniu i wsparciu rozwiązań ERP/CRM SAP Business One oraz SAP Business ByDesign dla małych i średnich przedsiębiorstw. Firma łączy rozległą wiedzę na temat procesów biznesowych z doświadczeniem w zarządzaniu projektami, wspierając transformację cyfrową i efektywność operacyjną. Obecnie poszukuje nowych partnerów i klientów na terenie całej Europy.</t>
  </si>
  <si>
    <t>BRFR20260119028</t>
  </si>
  <si>
    <t>Francuska firma handlowa zajmująca się importem i eksportem, specjalizująca się w handlu i dystrybucji produktów telefonii komórkowej, sprzętu IT i tekstyliów, poszukuje producentów telefonów komórkowych i akcesoriów w celu dystrybucji i sprzedaży w sklepach detalicznych na rynku francuskim i afrykańskim.</t>
  </si>
  <si>
    <t>BOTR20251107008</t>
  </si>
  <si>
    <t>Turecka firma opracowała platformę CRM dla branży nieruchomości i budownictwa, która integruje moduły sprzedaży, relacji z klientami i zarządzania finansami. W przeciwieństwie do standardowych narzędzi CRM, system ten oferuje moduły specyficzne dla danego sektora, takie jak zarządzanie portfelem nieruchomości i śledzenie dostaw. Firma poszukuje partnerów w ramach umowy handlowej, oferujących wsparcie techniczne w zakresie dystrybucji i integracji systemów.</t>
  </si>
  <si>
    <t>BOTR20251105018</t>
  </si>
  <si>
    <t>Turecka firma opracowała scentralizowane oprogramowanie do zarządzania mediami społecznościowymi, które umożliwia firmom planowanie, harmonogramowanie i analizowanie treści na wielu platformach bez korzystania z narzędzi firm trzecich. System, zbudowany w oparciu o język C# i MSSQL, umożliwia pełną personalizację, zaawansowane raportowanie i automatyzację na wielu platformach. Firma poszukuje partnerów w ramach umowy handlowej z zapewnieniem wsparcia technicznego.</t>
  </si>
  <si>
    <t>BOTR20251106001</t>
  </si>
  <si>
    <t>Turecka firma opracowuje cyfrową platformę edukacyjną, która ma zapewnić dzieciom w wieku przedszkolnym (36–72 miesiące) rozwój umiejętności poznawczych, motorycznych i społecznych poprzez interaktywne i animowane treści. Platforma, oparta na otwartym kodzie źródłowym Moodle, jest zgodna z krajowymi programami nauczania przedszkolnego i wspiera dostępną edukację wczesnoszkolną. Firma poszukuje partnerów w ramach umowy komercyjnej z pomocą techniczną.</t>
  </si>
  <si>
    <t>BOTR20251104017</t>
  </si>
  <si>
    <t>Turecka firma opracowała zaawansowany system automatyzacji pozycjonowania i bezpieczeństwa, przeznaczony do pracy w podziemnych środowiskach, w których GPS jest niedostępny, takich jak kopalnie i tunele. System umożliwia śledzenie personelu i sprzętu w czasie rzeczywistym, monitorowanie środowiska oraz automatyczne reagowanie na zagrożenia bezpieczeństwa. Firma poszukuje partnerów w ramach umowy handlowej z zapewnieniem wsparcia technicznego.</t>
  </si>
  <si>
    <t>BOTR20251103004</t>
  </si>
  <si>
    <t>Turecka firma stworzyła zintegrowany system cyfrowy, który usprawnia międzynarodowe operacje e-commerce poprzez analizę danych, automatyzację i łączność z systemem ERP. Rozwiązanie wspiera europejskie MŚP, które planują wejście na rynki USA, Kanady i UE, optymalizując ceny, logistykę i łańcuchy dostaw w ramach umowy handlowej z pomocą techniczną.</t>
  </si>
  <si>
    <t>BOTR20251031027</t>
  </si>
  <si>
    <t>Turecka firma oferuje oprogramowanie do zarządzania procesami, przeznaczone dla gmin, stref przemysłowych i przedsiębiorstw wodociągowych, służące do kontroli i optymalizacji procesów odbioru i oczyszczania ścieków. Firma poszukuje partnerów w ramach umowy handlowej, oferującej wsparcie techniczne w zakresie integracji i wdrożenia systemu.</t>
  </si>
  <si>
    <t>BOTR20251028004</t>
  </si>
  <si>
    <t>Turecka firma oferuje oparty na chmurze system raportowania i analityki, który łączy dane ERP, księgowe i produkcyjne w jedną platformę. Umożliwia on dostęp w czasie rzeczywistym, konfigurowalne raporty i narzędzia do podejmowania strategicznych decyzji. Firma poszukuje partnerów w ramach umowy handlowej z pomocą techniczną w zakresie międzynarodowego wdrożenia i integracji.</t>
  </si>
  <si>
    <t>BOTR20251028002</t>
  </si>
  <si>
    <t>Turecka firma z ponad 20-letnim doświadczeniem w zakresie systemów ERP i 8-letnim doświadczeniem w e-transformacji opracowała oprogramowanie w chmurze, które umożliwia bezproblemową integrację systemów księgowych z platformami e-dokumentów. Firma poszukuje partnerów w ramach umowy handlowej z zapewnieniem wsparcia technicznego.</t>
  </si>
  <si>
    <t>BOTR20251027020</t>
  </si>
  <si>
    <t>Turecka firma oferuje platformę do badań prawnych opartą na sztucznej inteligencji, przeznaczoną do analizy złożonych dokumentów prawnych, łączenia odsyłaczy i przyspieszania przetwarzania danych prawnych. Firma poszukuje partnerów w ramach umowy handlowej z pomocą techniczną we wdrożeniu i lokalizacji.</t>
  </si>
  <si>
    <t>BOUA20260121011</t>
  </si>
  <si>
    <t>Globalny dostawca usług technologicznych i produkcyjnych oferuje kompleksowe rozwiązania w zakresie projektowania produktów, produkcji elektroniki, zarządzania łańcuchem dostaw oraz usług cyklu życia produktu. Działając na dużą skalę i wspierając klientów na całym świecie, firma zapewnia innowacyjność, wydajność i odporność wiodącym markom z wielu branż.</t>
  </si>
  <si>
    <t>BOUA20260121012</t>
  </si>
  <si>
    <t>Ukraiński partner technologiczny oferujący kompleksowe rozwiązania cyfrowe, w tym tworzenie aplikacji internetowych i mobilnych, produkty SaaS, tworzenie MVP oraz marketing cyfrowy. Firma pomaga międzynarodowym klientom i startupom w tworzeniu skalowalnych, zorientowanych na użytkownika produktów programistycznych, wspieranych audytami technicznymi, UX/UI i SEO, aby zapewnić długoterminowy wzrost i wydajność.</t>
  </si>
  <si>
    <t>BOUA20260121013</t>
  </si>
  <si>
    <t>Ukraińska firma zajmująca się tworzeniem oprogramowania zapewnia pełny cykl rozwoju produktów cyfrowych dla międzynarodowych klientów i startupów. Zespół specjalizuje się w skalowalnych rozwiązaniach webowych i mobilnych, platformach SaaS, funkcjach opartych na sztucznej inteligencji, tworzeniu MVP oraz projektowaniu UX/UI, pomagając firmom przekształcać pomysły w gotowe do wprowadzenia na rynek produkty cyfrowe.</t>
  </si>
  <si>
    <t>BOPT20260112015</t>
  </si>
  <si>
    <t>RedBatTeam to portugalska firma specjalizująca się w usługach z zakresu cyberbezpieczeństwa, z siedzibą w gminie Batalha, w dystrykcie Leiria. Organizacja świadczy usługi techniczne mające na celu wzmacnianie bezpieczeństwa i odporności systemów informatycznych oraz infrastruktury cyfrowej w organizacjach publicznych i prywatnych.</t>
  </si>
  <si>
    <t>BODE20260122027</t>
  </si>
  <si>
    <t>Uznana niemiecka firma IT z ponad 25-letnim doświadczeniem w zarządzaniu informacją oferuje platformę headless i APl-first do zarządzania informacjami o produktach (PIM), zarządzania zasobami cyfrowymi (DAM) oraz publikowania treści strukturalnych.
Firma poszukuje partnerów do współpracy z działem sprzedaży, agencjami cyfrowymi, integratorami systemów i partnerami technologicznymi zainteresowanymi rozszerzeniem swojego portfolio o centrum danych i treści gotowe do wdrożenia w przedsiębiorstwie.</t>
  </si>
  <si>
    <t>BOUA20260122014</t>
  </si>
  <si>
    <t xml:space="preserve">
Kijowska firma IT oferująca kompleksowe rozwiązania cyfrowe: od tworzenia aplikacji internetowych i mobilnych na zamówienie, przez wsparcie MVP, platformy SaaS, po produkty cyfrowe zorientowane na rozwój dla klientów międzynarodowych. Firma oferuje również audyty techniczne i architektoniczne, oceny UX/UI oraz optymalizację SEO.</t>
  </si>
  <si>
    <t>BOUA20260122011</t>
  </si>
  <si>
    <t>Ukraińska firma technologiczna świadczy kompleksowe usługi rozwoju oprogramowania, dostarczając niestandardowe rozwiązania internetowe i mobilne, platformy SaaS oraz produkty oparte na sztucznej inteligencji dla startupów i firm międzynarodowych. Firma wspiera klientów od walidacji pomysłów i rozwoju MVP po skalowalne, gotowe do produkcji rozwiązania cyfrowe dostosowane do rynków globalnych.</t>
  </si>
  <si>
    <t>BOUA20260123016</t>
  </si>
  <si>
    <t>Ukraińskie studio rozwoju produktów cyfrowych oferuje kompleksowe usługi: od wyszukiwania i projektowania UX/UI, przez aplikacje mobilne i webowe, rozwiązania back-end, zapewnienie jakości, analitykę produktów, hosting, po wsparcie po wdrożeniu. Zespół posiada bogate doświadczenie w tworzeniu wysokiej jakości produktów cyfrowych dla różnych branż, zapewniając nowoczesne, skalowalne i zorientowane na użytkownika rozwiązania.</t>
  </si>
  <si>
    <t>BOUA20260123015</t>
  </si>
  <si>
    <t>Ukraińska firma z branży technologii cyfrowych oferuje kompleksowe usługi w zakresie rozwoju oprogramowania i rozwoju cyfrowego, obejmujące rozwiązania webowe i mobilne, platformy SaaS, tworzenie MVP oraz wsparcie marketingowe. Firma pomaga startupom i międzynarodowym firmom w budowaniu skalowalnych, wysokiej jakości produktów cyfrowych i skutecznym wchodzeniu na rynki globalne.</t>
  </si>
  <si>
    <t>BOUA20260123013</t>
  </si>
  <si>
    <t>Kijowska agencja cyfrowa oferująca kompleksowe usługi: od tworzenia stron internetowych i aplikacji mobilnych, po marketing i wdrożenie MVP. Zespół tworzy skalowalne, niestandardowe oprogramowanie i produkty cyfrowe zorientowane na rozwój dla międzynarodowych klientów i startupów, a także oferuje audyty techniczne i architektoniczne, oceny UI/UX oraz optymalizację SEO.</t>
  </si>
  <si>
    <t>BOTW20260127005</t>
  </si>
  <si>
    <t>Producent komputerów przemysłowych i monitorów z siedzibą na Tajwanie, specjalizujący się w przemysłowych komputerach panelowych i monitorach do zastosowań w sektorze obronnym, morskim, transportowym, medycznym i sportowym, aktywnie poszukuje dystrybutorów, agentów, importerów i partnerów technologicznych w celu rozszerzenia swojej obecności na rynku globalnym.</t>
  </si>
  <si>
    <t xml:space="preserve">
BOUA20260127019</t>
  </si>
  <si>
    <t>Firma jest europejskim dostawcą technologii specjalizującym się w rozwiązaniach chmurowych PBX, centrach kontaktowych, CRM i analizie głosu dla klientów B2B. Platforma jest wdrażana w kilku krajach i wykorzystywana przez przedsiębiorstwa z branży finansowej i opieki zdrowotnej. Rozwiązanie łączy telefonię, automatyzację i analizę mowy z elastyczną personalizacją. Firma poszukuje partnerów integracyjnych w Europie do współpracy handlowej, wspólnego marketingu i wejścia na lokalny rynek.</t>
  </si>
  <si>
    <t>BOUA20260126029</t>
  </si>
  <si>
    <t>Prosperity Software to ukraińska firma oferująca kompleksowe usługi inżynierii oprogramowania, w tym dostosowane do indywidualnych potrzeb aplikacje internetowe i mobilne, UI/UX, doradztwo IT, testowanie oraz długoterminowe dedykowane zespoły. Poszukuje międzynarodowych partnerów i klientów do outsourcingu i współpracy handlowej.</t>
  </si>
  <si>
    <t>BOUA20260126027</t>
  </si>
  <si>
    <t>ProfITsoft to firma z ponad 20-letnim doświadczeniem w zakresie kompleksowych usług inżynierii oprogramowania, oferująca dostosowane do potrzeb klienta rozwiązania informatyczne, kompleksową realizację projektów oraz długoterminową współpracę technologiczną. Poszukuje międzynarodowych klientów i partnerów w zakresie outsourcingu, dedykowanych zespołów i umów o wspólnym rozwoju.</t>
  </si>
  <si>
    <t>BOUA20260126026</t>
  </si>
  <si>
    <t>ProArea Digital Agency to ukraińska agencja oferująca kompleksowe usługi w zakresie produktów cyfrowych, zapewniająca międzynarodowym partnerom usługi w zakresie tworzenia aplikacji mobilnych i stron internetowych, projektowania UX/UI, rozwiązań chmurowych oraz inżynierii oprogramowania. Pomagamy firmom przyspieszyć rozwój produktów, skalować ofertę cyfrową i skutecznie wchodzić na nowe rynki.</t>
  </si>
  <si>
    <t xml:space="preserve">
BOUA20260126005</t>
  </si>
  <si>
    <t>Ukraińska firma technologiczna dostarcza kompleksowe rozwiązania cyfrowe, obejmujące tworzenie stron internetowych i aplikacji mobilnych, produkty SaaS, tworzenie MVP oraz marketing cyfrowy. Zespół pomaga start-upom i międzynarodowym firmom w tworzeniu skalowalnych, zorientowanych na użytkownika produktów, wspierając jednocześnie ich rozwój poprzez UX/UI, SEO i audyty techniczne.</t>
  </si>
  <si>
    <t>BOGR20260126011</t>
  </si>
  <si>
    <t>Małe greckie przedsiębiorstwo opracowało platformę opartą na sztucznej inteligencji, która przekształca wytyczne kliniczne i protokoły badań klinicznych w wykonalne ścieżki cyfrowe. Rozwiązanie to wspiera zarówno rutynową opiekę kliniczną, jak i realizację badań klinicznych, umożliwiając organizacjom opieki zdrowotnej i badawczym poprawę przestrzegania wytycznych, zgodności z protokołami i strukturalnego gromadzenia danych. Firma poszukuje partnerów handlowych i dystrybucyjnych.</t>
  </si>
  <si>
    <t xml:space="preserve">BODK20260129010 </t>
  </si>
  <si>
    <t>Duński dostawca platform i firma zajmująca się tworzeniem oprogramowania (założona w 2015 roku) oferuje hybrydową platformę bezkodową dla przedsiębiorstw, hostowaną w UE, do tworzenia bezpiecznych, niestandardowych aplikacji biznesowych i kompleksowych przepływów pracy. Platforma łączy wizualne modelowanie danych, silnik przepływu pracy, szczegółowe zabezpieczenia oparte na rolach i analitykę. Firma poszukuje partnerów do odsprzedaży i rozwiązań w Niemczech i na innych rynkach UE w celu zawarcia umów handlowych; zapewnia licencje, szkolenia/certyfikacje, dokumentację i wsparcie drugiego poziomu.</t>
  </si>
  <si>
    <t>29/01/2027</t>
  </si>
  <si>
    <t>BOTR20251113011</t>
  </si>
  <si>
    <t>Turecka firma opracowała koncepcję budownictwa mieszkaniowego wolnego od alergenów, która ogranicza narażenie na alergeny występujące w pomieszczeniach dzięki zastosowaniu certyfikowanych materiałów o niskiej zawartości lotnych związków organicznych, powierzchni antyalergicznych, zoptymalizowanej wentylacji oraz systemów kontroli wilgotności wnętrz. Firma poszukuje partnerów w ramach umowy handlowej obejmującej pomoc techniczną w celu wdrożenia rozwiązań w zakresie zdrowego budownictwa mieszkaniowego w Europie.</t>
  </si>
  <si>
    <t>materiały i usługi budowlane</t>
  </si>
  <si>
    <t>BONL20260108015</t>
  </si>
  <si>
    <t>Holenderska firma produkująca powłoki specjalizująca się w rozwiązaniach antybakteryjnych zajmuje pozycję lidera na rynku systemów ochrony powierzchni przed pleśnią w budynkach w Holandii. Działająca od 2008 roku firma jest krajowym liderem rynku w zakresie długoterminowej ochrony przed pleśnią. Opracowuje rozwiązania systemowe do ścian i sufitów do użytku profesjonalnego i poszukuje partnerów dystrybucyjnych w całej Europie obsługujących profesjonalne rynki budowlane i nieruchomościowe.</t>
  </si>
  <si>
    <t>BRAT20260114015</t>
  </si>
  <si>
    <t>Austriacka firma z branży budowlanej poszukuje producentów prefabrykowanych elementów betonowych, cegieł oraz bloczków z betonu lekkiego. Firma wykorzystuje izolację z piany mineralnej, stanowiącą ekonomiczną i ekologiczną alternatywę dla materiałów izolacyjnych syntetycznych. Materiał ten jest wypełniany w prefabrykowane elementy betonowe, cegły oraz bloczki z betonu lekkiego.</t>
  </si>
  <si>
    <t>BOAT20260114016</t>
  </si>
  <si>
    <t>Austriacka firma z branży budowlanej poszukuje projektów budowlanych oraz ekspertów branżowych w celu rozszerzenia swojej obecności na rynku. Firma wykorzystuje izolację z piany mineralnej, stanowiącą ekonomiczną i ekologiczną alternatywę dla materiałów izolacyjnych syntetycznych. Materiał ten jest stosowany jako wypełnienie prefabrykowanych elementów betonowych, cegieł oraz bloczków z betonu lekkiego.</t>
  </si>
  <si>
    <t xml:space="preserve">BOSK20260126022 </t>
  </si>
  <si>
    <t>Słowacka firma świadcząca usługi techniczno-przemysłowe, założona w 2014 roku, specjalizująca się w spawaniu rurociągów, montażu mechanicznym, montażu systemów tryskaczowych oraz prefabrykacji.
Poszukujemy międzynarodowych partnerów do współpracy z wykonawcami EPC, firmami inżynieryjnymi i budowlanymi w celu podwykonawstwa i długoterminowej współpracy przy projektach przemysłowych i infrastrukturalnych.</t>
  </si>
  <si>
    <t>28/01/2027</t>
  </si>
  <si>
    <t xml:space="preserve">BODE20260128005 </t>
  </si>
  <si>
    <t xml:space="preserve">Niemiecka firma budowlana założona w 2020 roku, działająca w branży budowlanej
(murowanie, betonowanie i układanie podłóg) poszukuje rzetelnych
podwykonawców z Polski, Chorwacji, Łotwy i Litwy. Firma poszukuje
firm z różnych branż, które chciałyby uczestniczyć w długoterminowych
projektach budowlanych w Niemczech – w szczególności w zakresie budownictwa
budowlanego, układania płytek, układania podłóg, zagęszczania wibracyjnego, prac rozbiórkowych oraz prac hydraulicznych.
Doświadczenie w Niemczech jest mile widziane.
</t>
  </si>
  <si>
    <t>BOIE20251216017</t>
  </si>
  <si>
    <t>Irlandzka firma specjalizuje się w projektowaniu na zamówienie, produkcji i sprzedaży innowacyjnych, wielorazowych i przyjaznych dla środowiska pozycjonerów pacjentów. Posiada solidne podstawy i specjalistyczną wiedzę w zakresie opracowywania wyrobów medycznych o udowodnionym zastosowaniu, przede wszystkim w warunkach operacyjnych i szpitalnych. Poszukuje globalnych umów dystrybucyjnych z partnerami o doskonałej reputacji w dostarczaniu wysokiej jakości produktów, posiadającymi znaczące doświadczenie we wprowadzaniu nowych technologii w sektorze wyrobów medycznych.</t>
  </si>
  <si>
    <t>medycyna</t>
  </si>
  <si>
    <t>BOTR20251104007</t>
  </si>
  <si>
    <t>Turecka firma opracowuje dołączalną, jednorazową osłonkę ochronną, która umożliwia bezpieczne przechodzenie rurek nosowo-tchawicznych przez wąskie, nieregularne kanały nosowe, zmniejszając ryzyko pęknięć balonu, ponownych intubacji i krwawienia z nosa podczas operacji głowy i szyi, laryngologicznych oraz szczękowo-twarzowych. Firma poszukuje partnerów klinicznych i przemysłowych w ramach umowy o współpracy badawczo-rozwojowej.</t>
  </si>
  <si>
    <t>BOUA20260122008</t>
  </si>
  <si>
    <t>Międzynarodowa firma z branży technologii medycznych dostarcza zaawansowane rozwiązania z zakresu analityki danych i SaaS dla organizacji opieki zdrowotnej, umożliwiając podejmowanie decyzji w oparciu o dane, optymalizację opieki opartej na wartości oraz poprawę wyników finansowych i klinicznych. Firma wspiera płatników, dostawców i organizacje z branży nauk przyrodniczych, oferując skalowalne platformy analityczne, analizy oparte na sztucznej inteligencji oraz raportowanie zgodne z przepisami.</t>
  </si>
  <si>
    <t>BOTR20251110002</t>
  </si>
  <si>
    <t>Turecka firma rozwija technologie produkcji addytywnej, aby tworzyć funkcjonalne modele anatomiczne, które realistycznie odzwierciedlają ludzkie tkanki. Te wielomateriałowe modele drukowane w 3D, wykorzystywane w badaniach i szkoleniach medycznych, symulują kości, nerwy, naczynia krwionośne i tkanki miękkie z wysoką precyzją. Firma poszukuje partnerów w ramach umowy o współpracy badawczo-rozwojowej, która będzie wspierać testowanie, skalowanie i adaptację kliniczną.</t>
  </si>
  <si>
    <t>BODK20260123010</t>
  </si>
  <si>
    <t>Duńska firma z branży technologii medycznych oferuje cyfrową diagnostykę stóp opartą na sztucznej inteligencji oraz indywidualnie dopasowane, drukowane w technologii 3D wkładki ortopedyczne dla sektora zdrowia, sportu i handlu detalicznego.
Firma poszukuje partnerów handlowych w Europie i Kanadzie, którzy dysponują dobrą znajomością rynku, zasięgiem konsumenckim oraz ambicją przewodzenia lokalnej dystrybucji i promocji rozwiązań do pielęgnacji stóp klasy medycznej, zarówno za pośrednictwem kanałów cyfrowych, jak i stacjonarnych.</t>
  </si>
  <si>
    <t xml:space="preserve">BODK20260128014 </t>
  </si>
  <si>
    <t>Duński producent technologii medycznych opracowuje i produkuje przenośne, offline'owe urządzenia do wspomagania oddychania, które poprawiają zdrowie psychiczne i samopoczucie poprzez wspomaganie oddychania, zarówno do użytku indywidualnego, jak i grupowego. Rozwiązania te są już z powodzeniem sprzedawane w Danii i są obecnie oferowane dystrybutorom/agentom w celu wprowadzenia na rynek, marketingu, sprzedaży i dystrybucji do szkół, gmin i organizacji zajmujących się dobrostanem w Norwegii, Wielkiej Brytanii, Szwecji, Finlandii i Holandii.</t>
  </si>
  <si>
    <t xml:space="preserve">BRES20260130011 </t>
  </si>
  <si>
    <t>Hiszpańska firma z bogatym doświadczeniem w dziedzinie technologii i dogłębną wiedzą na temat sektora opieki zdrowotnej poszukuje innowacyjnych produktów i technologii, które zostaną wprowadzone na rynek, przetestowane i wdrożone na szeroką skalę. Będzie pełnić rolę łącznika technicznego i handlowego, wykorzystując dobrze rozwiniętą sieć kontaktów w firmach, szpitalach i ekosystemach innowacji w swoim regionie.</t>
  </si>
  <si>
    <t>BORS20260105003</t>
  </si>
  <si>
    <t>Serbska firma zajmująca się obróbką skrawaniem metali i ich stopów oraz tworzyw sztucznych. Firma świadczy usługi produkcji detali według rysunku technicznego i zgodnie z życzeniem klienta, zarówno w małych, jak i dużych seriach. Firma chce nawiązać współpracę z większymi firmami z UE w celu świadczenia usług kooperacyjnych, tj. produkcji detali zgodnie z wymaganiami klienta.</t>
  </si>
  <si>
    <t>metalowa</t>
  </si>
  <si>
    <t>BODE20260107008</t>
  </si>
  <si>
    <t>Niemiecka firma z bogatym doświadczeniem w produkcji wysokiej jakości odlewów żeliwnych i specjalnych poszukuje inwestora strategicznego w celu wsparcia dalszego rozwoju i modernizacji. Przedsiębiorstwo oferuje dostęp do stabilnych rynków przemysłowych w Europie, zaawansowane technologicznie produkty odlewnicze oraz możliwość wspólnego rozwoju w sektorach takich jak inżynieria mechaniczna, motoryzacja i systemy energetyczne.</t>
  </si>
  <si>
    <t>BOUA20260107014</t>
  </si>
  <si>
    <t>Ukraińska firma działająca od 2004 roku specjalizuje się w certyfikowanej obróbce metali, oferując m.in. cięcie laserowe (w tym CO₂), spawanie, grawerowanie, cięcie wodą, toczenie i gięcie CNC (do 6 m), gięcie rur, cięcie gilotyną, śrutowanie, walcowanie gwintów oraz skanowanie 2D.
Atutami przedsiębiorstwa są certyfikowana jakość, duże doświadczenie, elastyczność oraz szeroki zakres usług.
Firma poszukuje partnerów przemysłowych i inżynieryjnych do współpracy.</t>
  </si>
  <si>
    <t>BOUA20260112013</t>
  </si>
  <si>
    <t>Firma jest ukraińskim producentem ogrodzeń metalowych, w którego katalogu znajdują się ogrodzenia metalowe różnych typów, w tym jedno o wyglądzie i fakturze przypominającej drewno. Firma poszukuje partnerów na całym świecie do nawiązania długoterminowej współpracy w oparciu o umowy dystrybucyjne.</t>
  </si>
  <si>
    <t>BOPT20260113010</t>
  </si>
  <si>
    <t>Portugalska MŚP wspierana przez odlewnię opracowała nową generację wysoce wydajnych pieców na pellet z żeliwa, w pełni zaprojektowanych, prototypowanych i certyfikowanych zgodnie ze standardami Ecodesign 2022 oraz ISO 9001, z kompletną dokumentacją techniczną gotową do wdrożenia przemysłowego. Firma poszukuje partnera, który przejąłby i zintegrowałby ten portfel własności intelektualnej, projektów technicznych i aktywów marki w istniejącą strukturę produkcji i dystrybucji w ramach umowy handlowej.</t>
  </si>
  <si>
    <t>BOIT20260115005</t>
  </si>
  <si>
    <t>Włoska firma zajmująca się obróbką metali, posiadająca ponad 45-letnie doświadczenie w produkcji precyzyjnych małych elementów metalowych metodą tłoczenia na zimno i wykrawania. Posiadająca certyfikat ISO 9001:2015 i działająca głównie w sektorze motoryzacyjnym i motocyklowym, zamierza rozszerzyć swoją działalność na dodatkowe dziedziny przemysłowe poprzez współpracę z międzynarodowymi dystrybutorami.</t>
  </si>
  <si>
    <t>BOUA20260114001</t>
  </si>
  <si>
    <t>Ukraińskie przedsiębiorstwo specjalizuje się w produkcji precyzyjnych elementów metalowych i polimerowych dla systemów bezzałogowych, sprzętu obronnego i maszyn przemysłowych.
Firma poszukuje partnerów biznesowych (producentów OEM, integratorów systemów i producentów sprzętu obronnego) do outsourcingu, podwykonawstwa i lokalnej produkcji precyzyjnych elementów mechanicznych i części zamiennych.</t>
  </si>
  <si>
    <t>BOLT20260116001</t>
  </si>
  <si>
    <t>Firma z siedzibą na Litwie specjalizuje się w produkcji szerokiej gamy konstrukcji metalowych. W zakładzie produkcyjnym doświadczony zespół profesjonalistów dba o to, aby cała produkcja spełniała najwyższe standardy branżowe wymagane przy wysyłce na rynki międzynarodowe.</t>
  </si>
  <si>
    <t>BORS20260119010</t>
  </si>
  <si>
    <t>Serbska firma produkcyjno-handlowa z ponad 30-letnim doświadczeniem specjalizuje się w wyrobach z miedzi i mosiądzu dla budownictwa, energetyki, przemysłu i zastosowań dekoracyjnych. Działając w wolnej strefie celnej, firma oferuje wysokiej jakości certyfikowane produkty, elastyczną produkcję, recykling surowców wtórnych oraz wydajne rozwiązania w handlu transgranicznym.</t>
  </si>
  <si>
    <t>BOTR20260122004</t>
  </si>
  <si>
    <t>Turecki producent maszyn z bogatym doświadczeniem w eksporcie poszukuje dystrybutorów i partnerów do budowania trwałych sieci sprzedaży. Firma produkuje sprzęt do drążenia tuneli, konstrukcje stalowe i przemysłowe wyroby metalowe, działając w nowoczesnych zakładach i przestrzegając międzynarodowych standardów jakości.</t>
  </si>
  <si>
    <t>BOTR20260109014</t>
  </si>
  <si>
    <t xml:space="preserve">
Turecka firma specjalizująca się w produkcji wysokiej jakości specjalistycznych profili stalowych, w tym prętów stalowych walcowanych na gorąco i ciągnionych na zimno, poszukuje partnerów międzynarodowych. Firma oferuje produkcję prętów stalowych na zamówienie, zgodnie ze specyficznymi wymaganiami przemysłowymi. Celem jest nawiązanie długoterminowej współpracy poprzez usługi dystrybucyjne lub umowy agencyjne, ze szczególnym uwzględnieniem Ukrainy, Ameryki Południowej i RPA.</t>
  </si>
  <si>
    <t xml:space="preserve">BOMD20260129007 </t>
  </si>
  <si>
    <t>Mołdawskie MŚP działające w branży precyzyjnej obróbki metali CNC (toczenie i frezowanie) poszukuje długoterminowych partnerstw produkcyjnych, dostawczych lub outsourcingowych z europejskimi firmami przemysłowymi. Firma produkuje precyzyjnie obrabiane komponenty i zespoły do ​​zastosowań przemysłowych, motoryzacyjnych, budowlanych i inżynieryjnych, a jej celem jest integracja z unijnymi łańcuchami wartości poprzez stabilną współpracę B2B.</t>
  </si>
  <si>
    <t>BOLT20260130001</t>
  </si>
  <si>
    <t>Zaufany litewski producent oferujący wysokiej jakości konstrukcje stalowe i niestandardowe rozwiązania stalowe dla projektów budowlanych i przemysłowych. Z mocą produkcyjną do 80 ton miesięcznie, firma łączy precyzję wykonania, niezawodność i elastyczność, aby sprostać zróżnicowanym potrzebom klientów.</t>
  </si>
  <si>
    <t>BORS20260119014</t>
  </si>
  <si>
    <t>Serbski producent przemysłowy specjalizuje się w projektowaniu, produkcji i globalnej dystrybucji precyzyjnych narzędzi skrawających z węglików spiekanych oraz rozwiązań do obróbki mechanicznej, usuwania warstw powierzchniowych, wiercenia, gwintowania i zastosowań górniczych. Firma obsługuje użytkowników obrabiarek, przemysł ciężki, motoryzacyjny, górniczy i inżynieryjny, oferując trwałe, wysokiej jakości narzędzia z powłokami PVD oraz opcje niestandardowe.</t>
  </si>
  <si>
    <t>narzędzia i części</t>
  </si>
  <si>
    <t>BORS20260119019</t>
  </si>
  <si>
    <t>Serbska firma produkcyjna z ponad 30-letnim doświadczeniem projektuje i wytwarza precyzyjne narzędzia oraz komponenty z tworzyw sztucznych i metali do zastosowań przemysłowych i technicznych. Firma łączy korzenie tradycyjnego warsztatu rzemieślniczego z nowoczesnymi metodami produkcji i oferuje niestandardowe rozwiązania, prototypowanie oraz produkcję krótko- i średnioseryjną dla różnych sektorów.</t>
  </si>
  <si>
    <t>BOHU20260119025</t>
  </si>
  <si>
    <t>Węgierski zespół inżynierów świadczy usługi zdalnego projektowania oprzyrządowania i inżynierii przemysłowej dla produkcji kompozytów i tworzyw termoplastycznych. Oferta skierowana jest do europejskich producentów i dostawców poziomu Tier w sektorach: lotniczym, energetyki wiatrowej, kolejowym, obronnym, morskim, motoryzacyjnym i przemysłowym, poszukujących zewnętrznego wsparcia w zakresie oprzyrządowania do prepregów, formowania wtryskowego żywicy (RTM), prasowania na mokro i formowania wtryskowego w ramach umów handlowych lub outsourcingu.</t>
  </si>
  <si>
    <t>BORS20260119026</t>
  </si>
  <si>
    <t>Serbski dostawca materiałów do spawania, cięcia, szlifowania i łączenia poszukuje międzynarodowych dystrybutorów, sprzedawców przemysłowych i partnerów do współpracy technicznej w celu rozszerzenia dystrybucji materiałów spawalniczych, sprzętu i przemysłowych rozwiązań łączących w Europie i na rynkach światowych. Firma oferuje szeroką gamę produktów, dostępność magazynową oraz doradztwo techniczne dla zastosowań przemysłowych.</t>
  </si>
  <si>
    <t>BOSE20260120014</t>
  </si>
  <si>
    <t>Szwedzkie mikroprzedsiębiorstwo z siedzibą w hrabstwie Kalmar produkuje materiały absorpcyjne i sprzęt do reagowania na wycieki olejów, chemikaliów i wycieki uniwersalne, a także zapewnia wsparcie w zakresie ograniczania i usuwania wycieków. Firma poszukuje umów handlowych z dystrybutorami/sprzedawcami oraz współpracy z dostawcami usług środowiskowych, aby rozszerzyć swoją ofertę w Europie i na innych rynkach.</t>
  </si>
  <si>
    <t>BOUA20260114022</t>
  </si>
  <si>
    <t xml:space="preserve">Ukraińska firma zajmuje się produkcją tubek (aluminiowych, plastikowych, laminowanych) dla przemysłu farmaceutycznego, spożywczego, kosmetycznego i chemii gospodarczej chciałaby współpracować na podstawie umowy produkcyjnej i poszukuje klientów z całego świata. </t>
  </si>
  <si>
    <t>nauka/edukacja</t>
  </si>
  <si>
    <t>BOUA20260114023</t>
  </si>
  <si>
    <t>Ukraińska firma specjalizująca się w produkcji drewnianych zabawek poszukuje partnerów do dystrybucji produktów w krajach UE. Zabawki własnego projektu mogą służyć dzieciom do zabawy lub jako oryginalne elementy dekoracyjne. Firma zamierza nawiązać długoterminową współpracę partnerską w ramach umów dystrybucyjnych lub produkcyjnych.</t>
  </si>
  <si>
    <t>BOTR20260107001</t>
  </si>
  <si>
    <t>Firma z Turcji specjalizuje się w produkcji opakowań foliowych i worków z tworzyw sztucznych, w tym worków nylonowych, toreb z wycinanym uchwytem i wzmacnianych, worków z nadrukiem i bez nadruku, worków przemysłowych oraz worków na odpady medyczne. Dzięki zintegrowanemu, nowoczesnemu zakładowi produkcyjnemu, wysokim standardom jakości, certyfikatom do kontaktu z żywnością oraz silnemu ukierunkowaniu na recykling i zrównoważony rozwój, firma obsługuje rynek krajowy i międzynarodowy, realizując regularny eksport m.in. do Europy.</t>
  </si>
  <si>
    <t>opakowania, papier</t>
  </si>
  <si>
    <t>BRIE20260108007</t>
  </si>
  <si>
    <t>Irlandzka firma, założona w 2025 roku, zaprojektowała specjalną, wodoodporną torbę przeznaczoną na rynek produktów dla zwierząt domowych. Celem tego produktu jest zapewnienie bardziej skutecznej, zrównoważonej, przyjaznej dla środowiska i łatwej w użyciu alternatywy dla typowych toreb na odchody zwierząt domowych dostępnych obecnie na rynku.</t>
  </si>
  <si>
    <t>BOUA20260113016</t>
  </si>
  <si>
    <t>Ukraińska firma zajmuje się produkcją przemysłowych opakowań kartonowych, takich jak kasety kartonowe i kątowniki kartonowe. W celu wejścia na nowe rynki firma poszukuje partnerów do długoterminowej współpracy w ramach umowy przedstawiciela handlowego lub umowy produkcyjnej.</t>
  </si>
  <si>
    <t>BORS20260119008</t>
  </si>
  <si>
    <t>Serbska firma jest producentem z ponad 70-letnim doświadczeniem w branży opakowań papierowych, specjalizującym się w torbach papierowych z płaskimi uchwytami z certyfikatem FSC oraz okrągłych opakowaniach papierowych. Jako bezpośredni producent firma oferuje wysoką jakość, elastyczność, konkurencyjne ceny i rozwiązania dostosowane do potrzeb klienta, kładąc duży nacisk na zrównoważony rozwój, zasady ESG i długoterminowe partnerstwa w całej Europie.</t>
  </si>
  <si>
    <t>BORS20260119016</t>
  </si>
  <si>
    <t>Serbski producent opakowań z kilkudziesięcioletnim doświadczeniem specjalizuje się w aluminiowych wieczkach i foliach, etykietach typu shrink sleeve oraz etykietach IML (in-mold labels) do opakowań wtryskowych, wydmuchowych i termoformowanych. Wykorzystując zaawansowany technologicznie druk, tłoczenie i automatyzację, dostarcza atrakcyjne, wysokiej jakości rozwiązania opakowaniowe dla branży mleczarskiej, napojowej, FMCG, kosmetycznej i innych.</t>
  </si>
  <si>
    <t>BOTW20260129002</t>
  </si>
  <si>
    <t>Certyfikowany tajwański producent drukarek, oferujący precyzyjne i ekologiczne rozwiązania etykietowe — od etykiet ze zmiennymi danymi i etykiet broszurowych po opakowania dostosowane do indywidualnych potrzeb — poszukuje europejskich partnerów do współpracy w zakresie produkcji lub dostaw.</t>
  </si>
  <si>
    <t>BOTR20251110011</t>
  </si>
  <si>
    <t>Turecka firma rozwija inteligentne oprogramowanie do sterowania silnikiem, które optymalizuje osiągi, redukuje emisje i zwiększa efektywność zarówno w pojazdach spalinowych, jak i elektrycznych. System integruje algorytmy uczenia maszynowego, przetwarzanie danych w czasie rzeczywistym oraz funkcje zarządzania baterią. Firma poszukuje partnerów do współpracy w ramach umowy handlowej z zapewnieniem wsparcia technicznego przy adaptacji i integracji rozwiązania.</t>
  </si>
  <si>
    <t>pojazdy i maszyny/maszynowa</t>
  </si>
  <si>
    <t>BOES20260115008</t>
  </si>
  <si>
    <t>Hiszpańska firma z sektora MŚP projektuje i produkuje zaawansowane maszyny do przetwarzania świeżych i mrożonych warzyw (brokuły, kalafior, truskawki, sałata, papryka i inne). Jej rozwiązania są wykorzystywane w zakładach produkujących świeże warzywa cięte oraz w przemyśle mrożonek. Firma wyróżnia się elastycznością w zakresie wielu produktów, wysoką wydajnością, dostosowaniem do potrzeb każdego klienta, zaawansowaną technologią oraz inwestycjami w badania i rozwój. Poszukuje umów handlowych z przetwórcami przemysłowymi, dystrybutorami i lokalnymi partnerami.</t>
  </si>
  <si>
    <t>BRFR20260115015</t>
  </si>
  <si>
    <t>Niniejsze zaproszenie do składania ofert dotyczy wyłonienia dostawcy elektroniki, który projektuje i produkuje gotowe do użycia regulatory do sterowania położeniem wału bezszczotkowych siłowników.</t>
  </si>
  <si>
    <t>BOMT20260119004</t>
  </si>
  <si>
    <t>Maltańska firma inżynieryjna z bogatym doświadczeniem w sektorze automatyki przemysłowej specjalizuje się w rozwiązaniach do zarządzania energią w budynkach, systemach rejestracji czasu pracy i kontroli dostępu, zabezpieczeniach elektronicznych, rozwiązaniach IoT oraz przemysłowym drukowaniu i znakowaniu. Firma poszukuje partnerów do promocji swoich usług. Chciałaby nawiązać współpracę w oparciu o umowy o podwykonawstwo lub outsourcing.</t>
  </si>
  <si>
    <t>BORS20260119023</t>
  </si>
  <si>
    <t>Serbski producent ciężkiego sprzętu przemysłowego, metalurgicznego i górniczego poszukuje międzynarodowych dystrybutorów do długoterminowej współpracy. Firma oferuje produkcję z certyfikatem ISO, dostosowane do potrzeb rozwiązania inżynieryjne oraz gotowe do eksportu ciężkie maszyny dla sektora metalurgicznego, produkcji koksu, górnictwa i energetyki.</t>
  </si>
  <si>
    <t>BORS20260119024</t>
  </si>
  <si>
    <t>Europejska firma inżynieryjno-budowlana specjalizująca się w prefabrykacji, montażu, przeglądach, konserwacji i testowaniu złożonych instalacji przemysłowych poszukuje wykonawców w zakresie inżynierii, zakupów i budowy (EPC), końcowych użytkowników przemysłowych oraz międzynarodowych partnerów do długoterminowej współpracy przy projektach energetycznych, petrochemicznych, metalurgicznych i przemysłu ciężkiego.</t>
  </si>
  <si>
    <t xml:space="preserve">
BOFR20251202021</t>
  </si>
  <si>
    <t>Francuska firma zajmująca się sprzedażą elektrycznych quadów (4-kołowych pojazdów terenowych) dla profesjonalistów (rolnictwo, tereny zielone, prywatna ochrona...) poszukuje partnerów handlowych. Celem tej młodej francuskiej firmy z sektora MŚP jest zrewolucjonizowanie wykorzystania pojazdów ATV przez profesjonalistów. Do tej pory jedynymi producentami elektrycznych pojazdów ATV były firmy azjatyckie i północnoamerykańskie. Pierwszy elektryczny quad zmontowany we Francji jest mocny, wszechstronny, wytrzymały i cichy.</t>
  </si>
  <si>
    <t>BOTR20251112015</t>
  </si>
  <si>
    <t>Turecka firma zajmująca się projektowaniem i inżynierią opracowuje innowacyjne, ekonomiczne i zgodne z trendami projekty produktów dla branży meblarskiej i AGD. Wykorzystując zaawansowane narzędzia CAD i analizę elementów skończonych, dostarcza zoptymalizowane, ergonomiczne i gotowe do produkcji rozwiązania. Firma poszukuje umów handlowych z pomocą techniczną w celu nawiązania współpracy z producentami w Europie.</t>
  </si>
  <si>
    <t>produkty drewniane, meble</t>
  </si>
  <si>
    <t>BOTR20260107010</t>
  </si>
  <si>
    <t>Producent z Turcji, posiadający duże doświadczenie eksportowe, poszukuje dystrybutorów i partnerów do budowy zrównoważonych sieci sprzedaży. Firma wytwarza systemy drzwi przesuwnych, okucia do szaf, kratki dekoracyjne oraz akcesoria meblowe, działając w oparciu o nowoczesne zaplecze produkcyjne i wysokie standardy jakości dla zastosowań meblowych i wnętrzarskich.</t>
  </si>
  <si>
    <t>BRFR20260114004</t>
  </si>
  <si>
    <t xml:space="preserve">Francuska firma specjalizująca się w produkcji i sprzedaży drewnianych systemów ogrodzeniowych poszukuje niezawodnych dostawców surowca drzewnego. Firma potrzebuje kłód drewna okrągłego („billons”). Jest również zainteresowana drewnianymi palikami („écha­lats”). Firma zamierza zawrzeć długoterminowe umowy dostawcze z partnerami zlokalizowanymi głównie w Europie Wschodniej. Kraje docelowe to Rumunia, Bułgaria, Polska, Czechy i Słowacja. </t>
  </si>
  <si>
    <t>BRFR20251219027</t>
  </si>
  <si>
    <t>Francuska firma specjalizuje się w produkcji precyzyjnie dopasowanych, ręcznie robionych sit, wykorzystując autentyczną wiedzę specjalistyczną. MŚP poszukuje umowy z dostawcą obręczy z drewna bukowego.</t>
  </si>
  <si>
    <t xml:space="preserve">BOGR20260128001 </t>
  </si>
  <si>
    <t>Grecka firma rodzinna specjalizująca się w produkcji wysokiej jakości paneli fornirowanych drewnem poszukuje partnerów międzynarodowych. Działając w swoim zakładzie przemysłowym w Aleksandropolis, firma zainwestowała niedawno w zaawansowane maszyny, aby rozszerzyć produkcję powierzchni tłoczonych. Firma poszukuje umów handlowych lub dystrybucyjnych, aby rozszerzyć swoją obecność na całym świecie, ze strategicznym naciskiem na Skandynawię, Bałkany i Zjednoczone Emiraty Arabskie (ZEA).</t>
  </si>
  <si>
    <t>BOTR20260126024</t>
  </si>
  <si>
    <t>Turecki producent specjalizujący się w systemach drzwi wewnętrznych poszukuje międzynarodowych dystrybutorów, sprzedawców i partnerów projektowych w ramach umów handlowych lub OEM. Firma oferuje szeroką gamę nowoczesnych, trwałych i dostosowanych do indywidualnych potrzeb drzwi wewnętrznych, odpowiednich do projektów mieszkaniowych i komercyjnych.</t>
  </si>
  <si>
    <t>BORO20260126023</t>
  </si>
  <si>
    <t>Rumuńska firma zajmuje się produkcją mebli z litego drewna i fornirowanych oraz świadczeniem usług w zakresie projektowania mebli. Asortyment produktów firmy obejmuje różnorodne serie mebli wykonanych z drewna pozyskiwanego lokalnie, drewna importowanego, a także fornirów. Oprócz standardowej oferty produktów firma świadczy usługi projektowania niestandardowych rozwiązań meblowych, łącząc wymagania klientów z możliwościami produkcyjnymi. Firma poszukuje nowych partnerów w ramach umów handlowych lub outsourcingowych.</t>
  </si>
  <si>
    <t xml:space="preserve">
BOTR20260126017</t>
  </si>
  <si>
    <t>Producent przemysłowy specjalizujący się w przetwórstwie drewna i rozwiązaniach w zakresie opakowań drewnianych, oferujący produkty zgodne z wymogami eksportowymi, charakteryzujące się wysoką wydajnością produkcyjną i certyfikowanymi standardami jakości dla rynków międzynarodowych. Trzykrotny laureat nagrody Export Award.</t>
  </si>
  <si>
    <t xml:space="preserve">BOTR20260130002 </t>
  </si>
  <si>
    <t>Turecki producent produkuje meble do sklepów detalicznych i hotelarstwa, systemy wyposażenia sklepów oraz zintegrowane rozwiązania wnętrzarskie na zamówienie. Firma oferuje produkcję kontraktową i produkcję pod marką własną dla międzynarodowych klientów B2B w ramach umów handlowych lub umów z dostawcami.</t>
  </si>
  <si>
    <t>BORO20260116006</t>
  </si>
  <si>
    <t>Rumuńska firma oferuje usługi outsourcingowe w zakresie marketingu cyfrowego i komunikacji internetowej dla europejskich małych i średnich przedsiębiorstw oraz rozwijających się firm, które chcą wzmocnić swoją widoczność cyfrową i obecność w Internecie. Firma poszukuje długoterminowej współpracy z międzynarodowymi partnerami zainteresowanymi niezawodnym, opartym na strategii outsourcingiem marketingu cyfrowego.</t>
  </si>
  <si>
    <t>reklamowa, filmowa</t>
  </si>
  <si>
    <t>BOUA20260126028</t>
  </si>
  <si>
    <t>Promodo to wielokrotnie nagradzana agencja marketingowa oferująca kompleksowe usługi w zakresie marketingu efektywnościowego, posiadająca ponad 20-letnie doświadczenie na rynku globalnym w zakresie zwiększania widoczności marek, pozyskiwania klientów, utrzymania klientów i generowania przychodów poprzez usługi marketingu cyfrowego oparte na danych. Firma poszukuje międzynarodowych partnerów do współpracy w zakresie outsourcingu marketingu cyfrowego i realizacji projektów dla klientów.</t>
  </si>
  <si>
    <t>BOFR20260120013</t>
  </si>
  <si>
    <t>Francuska firma specjalizująca się w formalnościach celnych związanych z eksportem produktów rolno-spożywczych. Poszukuje partnerstwa operacyjnego z firmami transportu drogowego, spedytorami i eksporterami wysyłającymi towary do Wielkiej Brytanii. Celem jest obsługa deklaracji celnych eksportowych w celu zabezpieczenia przekroczeń granic, ograniczenia opóźnień i uproszczenia codziennego zarządzania dokumentacją.</t>
  </si>
  <si>
    <t>rolnictwo</t>
  </si>
  <si>
    <t xml:space="preserve">
BOUA20260126012</t>
  </si>
  <si>
    <t>Ukraińska firma poszukuje inwestorów do stworzenia parku rolno-przemysłowego „AQUAPONICS”. Działka znajduje się w powiecie chmielnickim, we wsi Pasichna, 35 km od miasta Chmielnicki. W pobliżu tej lokalizacji przebiega droga utwardzona, linia przesyłowa energii elektrycznej o mocy 35 kW oraz obszar leśny o powierzchni około 250 hektarów. Produkcja ekologicznych produktów spożywczych. Technologia ta umożliwia hodowlę cennych gatunków jesiotra w UZV w celu uzyskania ikry i produktów mięsnych w symbiozie z roślinami szklarniowymi, które wzajemnie na siebie oddziałują.</t>
  </si>
  <si>
    <t xml:space="preserve">BOFR20260130013 </t>
  </si>
  <si>
    <t>Francuska firma z sektora MŚP zajmująca się handlem międzynarodowym i dystrybucją produktów rolno-spożywczych poszukuje nowych, rzetelnych dostawców za pośrednictwem umów handlowych</t>
  </si>
  <si>
    <t>BOPL20260105004</t>
  </si>
  <si>
    <t>Polska firma z sektora MŚP, działająca w branży wykończenia wnętrz i wyposażenia, specjalizuje się w dystrybucji, przetwarzaniu i montażu kompaktowych rozwiązań z laminatu wysokociśnieniowego (HPL) dla obiektów HORECA, producentów mebli, warsztatów stolarskich i wnętrz komercyjnych. Firma oferuje w pełni dostosowane do indywidualnych potrzeb, gotowe do montażu komponenty i poszukuje międzynarodowych partnerów w ramach umów handlowych i dostawczych.</t>
  </si>
  <si>
    <t>różne inne produkty</t>
  </si>
  <si>
    <t>BOUA20260105001</t>
  </si>
  <si>
    <t>Ukraińska firma produkuje innowacyjne suszarki do ręczników. Nowoczesne standardy oraz technologie produkcji zapewniają wysoką jakość oferowanych wyrobów. Kluczowym wyróżnikiem jest autorska technologia suszenia, która różni się od tradycyjnych suszarek do ręczników, w których ciepło przekazywane jest poprzez bezpośredni kontakt z powierzchnią grzewczą. Przedsiębiorstwo poszukuje partnerów do współpracy w ramach umowy agencyjnej.</t>
  </si>
  <si>
    <t>BOTW20260108001</t>
  </si>
  <si>
    <t xml:space="preserve">Tajwański producent specjalizuje się w rolkach przemysłowych do systemów przenośników, podajników i szlifierek. Firma produkuje rolki stalowe, gumowe rolki podające, rolki z poliuretanu PU oraz rolki z naturalnej gąbki lateksowej, korzystając z obróbki CNC, odlewanych ciśnieniowo rdzeni aluminiowych oraz produkcji gumy i PU w formach. Poszukuje międzynarodowych partnerów w ramach umów produkcyjnych dotyczących rozwiązań OEM i niestandardowych rolek.
</t>
  </si>
  <si>
    <t>BRES20260107004</t>
  </si>
  <si>
    <t>Hiszpańska firma specjalizująca się w produkcji wysokiej jakości, ręcznie wykonywanych lalek znana jest z dbałości o detale oraz stosowania bezpiecznych i przyjaznych dla środowiska materiałów. W ofercie posiada różnorodne kolekcje lalek o charakterze zabawowym i edukacyjnym.
Firma poszukuje dostawców włosów nylonowych oraz bezpiecznych tkanin na ubrania dla lalek w celu nawiązania współpracy w ramach umów handlowych.</t>
  </si>
  <si>
    <t>BOIT20260108009</t>
  </si>
  <si>
    <t>Technologia ta stanowi zaawansowane, innowacyjne i ekologiczne rozwiązanie do zarządzania instalacją elektryczną w pokojach hotelowych / pensjonatach / ŁAZIENKACH PUBLICZNYCH / przestrzeniach coworkingowych / biurach itp. bez użycia kart lub innych urządzeń fizycznych, ale z wykorzystaniem inteligentnego połączenia czujników obecności i parametrów środowiskowych.</t>
  </si>
  <si>
    <t xml:space="preserve"> BOFR20260108013</t>
  </si>
  <si>
    <t>Francuski producent czujników IoT oferuje specjalistyczne czujniki przemysłowe do zgłaszania zmian stanu, liczby impulsów i pomiarów analogowych urządzeń w obszarach zagrożonych wybuchem (takich jak wodomierze, gazomierze, liczniki energii elektrycznej lub energii cieplnej, mechaniczne przełączniki ciśnienia, przetworniki ciśnienia). Czujnik łączy dowolne istniejące urządzenia z siecią LoRaWAN, umożliwiając komunikację na bardzo duże odległości przy niskim zużyciu energii. MŚP poszukuje europejskich integratorów-dystrybutorów do długoterminowej współpracy.</t>
  </si>
  <si>
    <t>BOTR20260108018</t>
  </si>
  <si>
    <t xml:space="preserve">Małe i średnie przedsiębiorstwo z Turcji działa w sektorze wiercenia skał, produkując części zamienne, wiertarki i wiertła do zastosowań w górnictwie, kamieniołomach i budownictwie. Aby wesprzeć wzrost eksportu i skuteczny dostęp do rynku, firma poszukuje współpracy z dystrybutorami i partnerami handlowymi posiadającymi doświadczenie w branży wiercenia skał.
</t>
  </si>
  <si>
    <t>BODE20260109013</t>
  </si>
  <si>
    <t>Niemiecki producent ręcznie wykańczanych piłek sportowych oferuje asortyment obejmujący piłki lekarskie, piłki do rzutu, piłki gimnastyczne oraz piłki akustyczne do sportów dla osób niewidomych, takich jak Goalball. Firma poszukuje współpracy z potencjalnymi klientami, takimi jak kluby sportowe, sklepy ze sprzętem sportowym, organizacje Goalball oraz hurtownicy, w celu rozszerzenia swojej działalności na rynki międzynarodowe.</t>
  </si>
  <si>
    <t>BOUA20260113013</t>
  </si>
  <si>
    <t>Firma ma siedzibę w regionie kijowskim na Ukrainie. Produkuje urządzenia do separacji magnetycznej przeznaczone dla przemysłu spożywczego, metalurgicznego, górniczego i przetwórczego. Firma poszukuje partnerów do sprzedaży swoich produktów na Jednolitym Rynku.</t>
  </si>
  <si>
    <t>BOUA20260113015</t>
  </si>
  <si>
    <t>Ukraińska firma specjalizująca się w produkcji i sprzedaży urządzeń do czyszczenia i załadunku zboża poszukuje możliwości rozszerzenia zasięgu sprzedaży oraz wykorzystania potencjału eksportowego przedsiębiorstwa. Firma szuka partnerów do nawiązania długoterminowej współpracy w ramach umowy przedstawiciela handlowego lub umowy dystrybucyjnej.</t>
  </si>
  <si>
    <t>BOSE20260113018</t>
  </si>
  <si>
    <t>Szwedzka firma specjalizująca się w urządzeniach do rozrywania i cięcia, przeznaczonych dla sektora detalicznego, opieki zdrowotnej oraz przemysłowego, poszukuje nowych partnerów dystrybucyjnych na całym świecie. Celem firmy jest nawiązanie umów handlowych z doświadczonymi i dobrze powiązanymi dystrybutorami.</t>
  </si>
  <si>
    <t>BOBE20251212032</t>
  </si>
  <si>
    <t>Bekaert Seals to belgijska firma inżynieryjna dostarczająca specjalistyczne i wykonywane na zamówienie rozwiązania uszczelniające do urządzeń wirujących w środowiskach przemysłowych. Firma wspiera producentów OEM w zakresie analizy wycieków oraz dostaw uszczelnień mechanicznych i wałowych do wymagających zastosowań w przemyśle spożywczym, chemicznym, farmaceutycznym oraz naftowym i gazowym. Współpraca odbywa się w ramach umów handlowych i długoterminowych umów dostawczych.</t>
  </si>
  <si>
    <t>BRBE20260115010</t>
  </si>
  <si>
    <t>System (który ma zostać wyprodukowany) to innowacyjny nadmuchiwany system ochrony przeciwpowodziowej przeznaczony do zabezpieczania domów i budynków. Składa się on z wytrzymałej, wypełnionej powietrzem bariery, którą można szybko rozłożyć przed drzwiami i otworami (oknami/garażem) w celu zablokowania podnoszącej się wody. Jest lekki, wielokrotnego użytku i łatwy w montażu bez użycia narzędzi, stanowiąc ekonomiczne i skuteczne rozwiązanie zapobiegające szkodom powodziowym.</t>
  </si>
  <si>
    <t>BOAL20260116010</t>
  </si>
  <si>
    <t>Pierwsze lokalnie uprawiane naturalne gąbki luffa w Albanii zostały wprowadzone na rynek przez firmę, która z dbałością o szczegóły opracowała je i zakorzeniła w tradycjach zrównoważonej pielęgnacji skóry opartej na składnikach roślinnych. Produkty te stanowią wyjątkowe połączenie autentyczności, odpowiedzialności ekologicznej i sprawdzonych właściwości dermatologicznych, dzięki czemu marka ta jest postrzegana jako świeża i atrakcyjna przez europejskich konsumentów poszukujących naturalnych rozwiązań kosmetycznych.</t>
  </si>
  <si>
    <t>BOTR20260119003</t>
  </si>
  <si>
    <t>Założona w 2001 roku turecka firma specjalizuje się w zdrowiu i żywieniu zwierząt, opracowując innowacyjne suplementy i produkty pielęgnacyjne dla kotów i psów. Wykorzystując najnowocześniejsze technologie liposomalne i postbiotyczne, a także podwójną mikrokapsułkę, firma produkuje wyroby o wysokiej biodostępności, od wzmacniaczy odporności po wsparcie układu trawiennego i dermatologiczne. Poszukują dystrybutorów i agentów handlowych na całym świecie w celu rozszerzenia swoich linii produktów.</t>
  </si>
  <si>
    <t>BRME20260122026</t>
  </si>
  <si>
    <t>Firma z Czarnogóry, specjalizująca się w stylu życia, poszukuje firm produkcyjnych do produkcji artykułów gospodarstwa domowego i lifestylowych pod marką własną oraz na zamówienie. Współpraca może obejmować produkcję OEM/ODM w oparciu o istniejące portfolio produktów lub indywidualne projekty i specyfikacje techniczne. Celem jest nawiązanie długoterminowych partnerstw zorientowanych na eksport, skoncentrowanych na jakości, niezawodności i nowoczesnym wzornictwie.</t>
  </si>
  <si>
    <t>BOMK20260122023</t>
  </si>
  <si>
    <t>Założona w 1991 roku jako niewielki rodzinny warsztat produkujący piłki z PVC, firma rozwinęła się w wielobranżowego partnera produkcyjnego, produkującego zabawki z recyklingowanego plastiku, importowanego ze ściśle kontrolowanych źródeł. Firma rozwijała się stopniowo, od lokalnego warsztatu do zaufanego partnera w UE, maszyna po maszynie, klient po kliencie. Z każdą dekadą firma rozwijała się, dodając nowe technologie, nowe kategorie i nowe partnerstwa, nie tracąc przy tym dyscypliny niezawodnej europejskiej produkcji.</t>
  </si>
  <si>
    <t>BOEE20260120012</t>
  </si>
  <si>
    <t>Estońska firma zajmuje się produkcją najwyższej jakości rozwiązań w zakresie ogrzewania saun: elektrycznych pieców do sauny, sterowników/paneli sterujących do sauny i powiązanych akcesoriów. Firma poszukuje dystrybutorów lub partnerów e-commerce w krajach Ameryki Łacińskiej, ze szczególnym uwzględnieniem wejścia na rynki Meksyku, Argentyny, Chile, Brazylii, Panamy i Kolumbii.</t>
  </si>
  <si>
    <t>BOTR20260122001</t>
  </si>
  <si>
    <t>Producent kamienia naturalnego z Turcji, z bogatym doświadczeniem eksportowym, poszukuje międzynarodowych dystrybutorów i partnerów. Firma specjalizuje się w wysokiej jakości blokach, płytach i produktach ciętych na wymiar z trawertynu i marmuru, wykorzystując nowoczesne zakłady wydobywcze i przetwórcze oraz spełniając międzynarodowe standardy trwałości i estetyki..</t>
  </si>
  <si>
    <t>BOTR20260123017</t>
  </si>
  <si>
    <t>Producent środków smarnych z Turcji, z dużym doświadczeniem w eksporcie, poszukuje dystrybutorów i partnerów do budowy zrównoważonych sieci sprzedaży. Firma produkuje szeroką gamę olejów silnikowych, środków smarnych przemysłowych, smarów i płynów samochodowych w nowoczesnych zakładach, spełniając wysokie standardy jakości w zakresie wydajności, trwałości i zastosowań na rynku masowym.</t>
  </si>
  <si>
    <t>BOPL20260123014</t>
  </si>
  <si>
    <t>Polskie MŚP oferuje usługi regeneracji i naprawy sterowników i napędów stosowanych w bramach przemysłowych i urządzeniach dokujących, w tym testy funkcjonalne i zdalne wsparcie diagnostyczne dla międzynarodowych partnerów serwisowych. Współpraca jest oferowana w ramach umów outsourcingowych, handlowych i/lub umów z dostawcami.</t>
  </si>
  <si>
    <t xml:space="preserve">BOFR20260121010 </t>
  </si>
  <si>
    <t>Francuskie studio, którego działalność skupia się na wirtualnych doświadczeniach związanych ze sztuką i kulturą, opracowało angażującą aplikację rzeczywistości rozszerzonej, dedykowaną sztuce i kulturze.
Celem jest uatrakcyjnienie treści kulturalnych, artystycznych i naukowych poprzez immersyjne, zgrywalizowane i dostępne doświadczenia cyfrowe, zarówno na miejscu, jak i zdalnie.
Firma chciałaby nawiązać umowy handlowe z instytucjami kultury (muzeami, miastami, szkołami...), aby uatrakcyjnić ich treści za pomocą dedykowanej aplikacji.</t>
  </si>
  <si>
    <t xml:space="preserve">BOIT20260128006 </t>
  </si>
  <si>
    <t>Włoskie MŚP opracowało innowacyjną, opartą na sztucznej inteligencji platformę turystyczną, dedykowaną zrównoważonej turystyce, kulturze i duchowości. Firma, współpracująca już z Ferrovie dello Stato, Schiaffini i Museo Ebraico di Roma, poszukuje partnerów handlowych – touroperatorów, dostawców zakwaterowania, przewoźników i instytucji kulturalnych – do sprzedaży swoich usług bezpośrednio za pośrednictwem platformy.</t>
  </si>
  <si>
    <t xml:space="preserve">BODK20260128007 </t>
  </si>
  <si>
    <t>Duńskie MŚP oferuje precyzyjne usługi geodezji lotniczej i podwodnej, inspekcji i mapowania 3D dla projektów budowlanych, infrastrukturalnych, użyteczności publicznej oraz projektów nadbrzeżnych i portowych. Łączy drony z systemem RTK, skanowanie laserowe, fotogrametrię, obrazowanie termiczne, sonar wielowiązkowy i zdalnie sterowane pojazdy, aby tworzyć gotowe do użycia zbiory danych (ortofotomapy, modele terenu i dna morskiego, objętości i zasoby 3D) na potrzeby procesów CAD/GIS/BIM. Poszukuje długoterminowych partnerów w ramach współpracy komercyjnej, dostaw lub podwykonawstwa.</t>
  </si>
  <si>
    <t xml:space="preserve">BOIT20260127004 </t>
  </si>
  <si>
    <t xml:space="preserve">Włoska firma działająca w sektorze stratosfery i obserwacji Ziemi, oferująca platformy pseudosatelitarne oparte na balonach, przeznaczone do obserwacji Ziemi i gromadzenia danych o wysokiej rozdzielczości. Platformy umożliwiają stały monitoring, testowanie ładunków i akwizycję danych do zastosowań cywilnych, naukowych i komercyjnych. Firma poszukuje partnerów do umów handlowych oraz współpracy technicznej i serwisowej.
</t>
  </si>
  <si>
    <t>BONL20260127014</t>
  </si>
  <si>
    <t>Holenderska firma typu start-up, dysponująca technologią powłok zwiększającą wykorzystanie światła dziennego w szklarniach, poszukuje kilku partnerów. Firma poszukuje lokalnych dostawców usług i towarów dla szklarni w celu nawiązania współpracy handlowej, a także partnerów w zakresie wiedzy i rozwoju w celu ulepszenia dostosowania produktu.</t>
  </si>
  <si>
    <t>BOTR20260126007</t>
  </si>
  <si>
    <t>Międzynarodowa firma handlowa z siedzibą w Turcji, posiadająca bogate doświadczenie w eksporcie, poszukuje niezawodnych dystrybutorów i partnerów biznesowych w celu zbudowania trwałych sieci sprzedaży. Firma zajmuje się handlem produktami energetycznymi, petrochemicznymi i rolniczymi, dostarczając takie produkty jak paliwa, AdBlue, smary, chemikalia i mocznik, i działa zgodnie z wysokimi standardami jakości oraz dysponuje silnymi możliwościami logistycznymi na rynkach globalnych.</t>
  </si>
  <si>
    <t xml:space="preserve">BRDK20260129009 </t>
  </si>
  <si>
    <t xml:space="preserve">Dostawca przemysłowy z Danii poszukuje producentów/dostawców z UE pomp, urządzeń dozujących smar i olej, głowic smarowniczych oraz uzupełniających produktów do transportu płynów. Przewidywana jest współpraca w ramach umów z dostawcami i umów handlowych, w tym produkcja neutralna lub pod marką własną. Preferowani są partnerzy z Turcji, Europy Środkowo-Wschodniej oraz krajów bałtyckich, a oferty z całej UE są mile widziane.
</t>
  </si>
  <si>
    <t xml:space="preserve">BOBA20260121009 </t>
  </si>
  <si>
    <t>Bośniacka firma działająca w sektorze dekoracyjnych rozwiązań wnętrzarskich oferuje wysokiej jakości systemy mikrocementowe oraz meble z mikrocementu na zamówienie pod dwiema uzupełniającymi się markami: Unique Walls and Floors oraz Unique Lines. Firma dostarcza zintegrowane rozwiązania dla projektów mieszkaniowych, komercyjnych i hotelarskich, łącząc dostawę materiałów, doradztwo techniczne i profesjonalne wykonanie.</t>
  </si>
  <si>
    <t xml:space="preserve">BOHU20260125001 </t>
  </si>
  <si>
    <t>Węgierski przedstawiciel wysoko wykwalifikowanych, międzynarodowych producentów sprzętu, oferujący wsparcie inżynieryjne, producent zapraw epoksydowych oraz sprzedawca nadwyżek aktywów o dużej wartości, poszukuje firm przemysłowych i partnerów biznesowych w krajach Europy Środkowo-Wschodniej do zawierania umów handlowych i dostawczych. Firma poszukuje firm działających w branży naftowej, gazowej, chemicznej, cementowej lub spożywczej.</t>
  </si>
  <si>
    <t xml:space="preserve">BOTR20260130008 </t>
  </si>
  <si>
    <t xml:space="preserve">Średniej wielkości producent z Turcji, działający w sektorze suplementów diety i produktów biobójczych, oferuje produkcję przemysłową z certyfikatami GMP i ISO. Firma zajmuje się produkcją kontraktową tabletek i kapsułek oraz wytwarza autoryzowane środki dezynfekujące i antyseptyczne do użytku medycznego i publicznego. Poszukuje się współpracy handlowej w celu nawiązania długoterminowych partnerstw z dystrybutorami, zapewniających dostęp do rynku i zgodność dostaw z normami.
</t>
  </si>
  <si>
    <t>BRLT20260119006</t>
  </si>
  <si>
    <t>Litewska firma specjalizująca się w bezzałogowych systemach powietrznych (UAS), w tym platformach UAV ze stałymi skrzydłami, poszukuje dostawców lub producentów silników zdolnych do dostarczenia lekkich silników spalinowych do zastosowań w UAV. Firma jest zainteresowana zakupem istniejących produktów i jest otwarta na niewielkie modyfikacje, jeśli będą one konieczne w celu zapewnienia integracji z jej platformami UAV.</t>
  </si>
  <si>
    <t>sektor morski, lotniczy</t>
  </si>
  <si>
    <t>BOUA20260101001</t>
  </si>
  <si>
    <t>Ukraińska firma zlokalizowana w centralnej części Ukrainy, zajmująca się produkcją przekąsek owocowych typu fruit leather (roladki owocowe) z ekologicznych malin, jest zainteresowana nawiązaniem współpracy w ramach umowy dystrybucyjnej.</t>
  </si>
  <si>
    <t>spożywcza</t>
  </si>
  <si>
    <t>BOUA20260101002</t>
  </si>
  <si>
    <t>Ukraińska firma jest wiodącym producentem mrożonej i chłodzonej żywności, posiadającym rozbudowaną sieć dystrybucji. Jej produkty są obecne zarówno w największych ukraińskich sieciach handlowych (m.in. Auchan, BILLA, Novus, ATB, Silpo, Fora, Fozzy), jak i na stacjach paliw na terenie całego kraju. Producent poszukuje dystrybutorów oraz przedstawicieli handlowych.</t>
  </si>
  <si>
    <t>BOUA20260102001</t>
  </si>
  <si>
    <t>Ukraińska firma specjalizuje się w produkcji olejków eterycznych z naturalnych składników. Firma wytwarza szeroką gamę produktów, w tym olejki do masażu, kremy (do twarzy, rąk i ciała), serum, masła do ciała. Firma jest zainteresowana rozszerzeniem swojej działalności na rynki międzynarodowe poprzez pozyskanie międzynarodowych partnerów biznesowych zainteresowanych dystrybucją jej produktów w ramach umów o świadczenie usług dystrybucyjnych i umów agencyjnych.</t>
  </si>
  <si>
    <t>BOFR20260105002</t>
  </si>
  <si>
    <t>Francuska firma specjalizująca się w produkcji, przetwórstwie i globalnym handlu wysokiej jakości produktami rolno-spożywczymi z Afryki Zachodniej — w tym suszonymi owocami, masłami roślinnymi, sokami owocowymi i mąkami — poszukuje producentów i dystrybutorów w Europie i na całym świecie w celu nawiązania strategicznej współpracy ukierunkowanej na rozwój.</t>
  </si>
  <si>
    <t>BOPT20260106005</t>
  </si>
  <si>
    <t>Portugalska firma zlokalizowana w regionie Aveiro, zajmująca się produkcją ekologicznej solirody (Salicornia, samphire) w postaci świeżej oraz suszonej, poszukuje dystrybutorów w celu wejścia na nowe rynki. Współpraca planowana jest w ramach umowy handlowej.</t>
  </si>
  <si>
    <t>BOLV20260106007</t>
  </si>
  <si>
    <t>Łotewskie MŚP poszukuje nowych partnerów zagranicznych i oferuje usługi suszenia powietrzem produktów ze zdrowej żywności, takich jak owoce, jagody, warzywa, zioła, herbaty, grzyby, nasiona, rośliny i płatki kwiatów. Firma oferuje również produkcję pod marką własną (private label) suszonych owoców oraz owoców suszonych w syropie cukrowym, a także syropów owocowych i 100% soków. Przedsiębiorstwo poszukuje partnerów do współpracy w ramach umów dystrybucyjnych, produkcyjnych lub outsourcingowych.</t>
  </si>
  <si>
    <t>BOFR20260109017</t>
  </si>
  <si>
    <t>Francuska firma SME produkuje w 100% naturalne suplementy diety zawierające cząsteczki aktywne (fikocyjanina, witamina C, B6, cynk, żelazo, jod, selen…), które zaspokajają codzienne potrzeby konsumentów (witalność, odporność, uroda, stres, niedobory pierwiastków śladowych, sen, dobre samopoczucie). Produkty są pakowane w ampułki bez konserwantów i obróbki termicznej i przeznaczone do aptek / parafarmacji, sklepów specjalistycznych i sprzedaży internetowej. Poszukujemy dystrybutorów, którzy wprowadzą tę markę na rynek w swoim kraju i będą ją dystrybuować.</t>
  </si>
  <si>
    <t>BOBG20260109019</t>
  </si>
  <si>
    <t>Bułgarska rodzinna firma rolnicza z ponad ośmioletnim doświadczeniem w uprawie najwyższej jakości, ręcznie zbieranego szafranu poszukuje dystrybutorów, importerów i partnerów do współpracy w zakresie wspólnej marki w sektorach żywności dla smakoszy, kosmetyków naturalnych i wellness. Szafran jest uprawiany ekologicznie na czystej górskiej glebie, wolnej od chemikaliów, a jego przetwarzanie odbywa się wyłącznie ręcznie.</t>
  </si>
  <si>
    <t>BOTR20260112001</t>
  </si>
  <si>
    <t>Wiodący turecki sprzedawca internetowy i dystrybutor produktów spożywczych (soki owocowe, rośliny strączkowe, makarony) oraz kosmetyków, środków higieny osobistej, suplementów medycznych i odżywczych poszukuje niezawodnych międzynarodowych dystrybutorów i partnerów w celu rozszerzenia swojej sieci transgranicznej.</t>
  </si>
  <si>
    <t>BOGR20260112002</t>
  </si>
  <si>
    <t>Grecka MŚP z długoletnią tradycją w produkcji wyrobów zdrowotnych oferuje dwa premium naturalne syropy ziołowe wspierające drogi oddechowe i gardło, opracowane i produkowane w Grecji. Produkty łączą tradycyjną wiedzę z zakresu fitoterapii z nowoczesnymi standardami jakości. Firma poszukuje obecnie przedstawicieli handlowych lub dystrybutorów do wprowadzenia swoich produktów premium na rynki europejskie.</t>
  </si>
  <si>
    <t>BOFR20260109016</t>
  </si>
  <si>
    <t>Francuska firma specjalizująca się w imporcie i eksporcie z Kolumbii 100% naturalnych miąższy i soków z owoców egzotycznych, w tym guanabany, lulo, marakui, ananasa oraz jeżyny. Firma oferuje unikalne tropikalne smaki bez dodatków i bez cukru. Poszukuje umów dystrybucyjnych (hurtowych lub detalicznych) we wszystkich krajach europejskich.</t>
  </si>
  <si>
    <t>BOHR20260113007</t>
  </si>
  <si>
    <t>Chorwacka firma badawczo‑rozwojowa specjalizująca się w zarządzaniu jakością żywności oferuje międzynarodową współpracę firmom doradczym przy lokalnym wdrażaniu Standardu Zdrowego Posiłku (Healthy Meal Standard, HMS). HMS to ustrukturyzowany system zarządzania jakością żywienia, oparty na zasadach ISO i HACCP, stosowany w publicznych i prywatnych systemach gastronomicznych. Firma poszukuje doświadczonych partnerów doradczych, którzy będą w stanie dostosować i wdrożyć HMS w ramach krajowych regulacji prawnych, w modelu długoterminowej współpracy.</t>
  </si>
  <si>
    <t>BOGR20260113001</t>
  </si>
  <si>
    <t>Firma rzemieślnicza z siedzibą w Kastorii w Grecji, działająca w strukturze MŚP, wykorzystuje wysokiej jakości jabłka uprawiane zgodnie z zasadami dobrej praktyki rolniczej i przy stosowaniu odpowiednich środków ochronnych. Specjalizuje się w ręcznie selekcjonowanych produktach na bazie jabłek, z których większość jest wytwarzana bez dodatku cukru i konserwantów, podkreślając naturalny smak i wartość odżywczą owoców. Firma poszukuje międzynarodowych partnerów wśród hurtowników i dystrybutorów.</t>
  </si>
  <si>
    <t>BORS20260113014</t>
  </si>
  <si>
    <t>Serbska firma, założona przez naukowców, profesorów uniwersyteckich i przedsiębiorców, oferuje opatentowaną, naukowo zweryfikowaną formułę odżywczą bogatą w wysoko przyswajalne żelazo, dostępną także w formie przekąski-puré, przeznaczoną do produkcji różnorodnych żywności funkcjonalnych i nutraceutyków, w ramach umowy handlowej. Formuła odżywcza stanowi unikalną mieszankę owoców i warzyw, wykazaną naukowo jako skuteczna w podnoszeniu poziomu żelaza we krwi, co korzystnie wpływa na łagodzenie objawów niedokrwistości z niedoboru żelaza.</t>
  </si>
  <si>
    <t>BORS20260119011</t>
  </si>
  <si>
    <t>Serbski producent żywności o ugruntowanej pozycji specjalizuje się w wysokiej jakości pastach owocowych, dżemach, marmoladach i nektarach owocowych wytwarzanych ze starannie wyselekcjonowanych owoców. Łącząc tradycyjne receptury z nowoczesnymi standardami produkcji, firma oferuje wysokiej jakości, prozdrowotne produkty na rynki detaliczne, wykazując się dużymi zdolnościami produkcyjnymi, innowacyjnością produktów i gotowością eksportową.</t>
  </si>
  <si>
    <t>BORS20260119012</t>
  </si>
  <si>
    <t>Doświadczony producent z branży spożywczej dostarcza koncentraty owocowe, przeciery i nadzienia piekarnicze do użytku przemysłowego. Dzięki wysokim mocom produkcyjnym, kontrolowanemu przetwarzaniu i elastycznym recepturom, firma wspiera producentów napojów, nabiału, wyrobów cukierniczych, piekarskich oraz żywności dla niemowląt poszukujących niezawodnych, wysokiej jakości składników owocowych.</t>
  </si>
  <si>
    <t>BORS20260119013</t>
  </si>
  <si>
    <t>Europejski producent żywności o ugruntowanej pozycji oferuje dostęp do nowoczesnych maszyn przemysłowych i wysokowydajnych linii produkcyjnych do przetwarzania, napełniania i pakowania owoców. Firma poszukuje partnerów zainteresowanych produkcją kontraktową, usługowym pakowaniem (co-packing), produkcją pilotażową oraz zwiększaniem skali produkcji produktów spożywczych na bazie owoców, przy zachowaniu wysokich standardów jakości i bezpieczeństwa.</t>
  </si>
  <si>
    <t>BOTR20260113008</t>
  </si>
  <si>
    <t>Turecka firma (zał. 2020 r.) specjalizuje się w autentycznej mastyksie z Chios oraz różnorodnej gamie produktów z jej dodatkiem. Ich portfolio obejmuje wysokiej jakości rachatłukum (Turkish delight), pastę mastyksową, kawę o smaku mastyksu oraz czekolady, wszystkie produkowane z naciskiem na wysoką jakość i naturalne składniki. Firma poszukuje dystrybutorów i hurtowników, aby wprowadzić te tradycyjne śródziemnomorskie smaki na rynki globalne w ramach umów handlowych.</t>
  </si>
  <si>
    <t>BORS20260119020</t>
  </si>
  <si>
    <t>Serbska firma zajmująca się żywnością organiczną specjalizuje się w pozyskiwaniu, produkcji i dystrybucji wysokiej jakości żywności ekologicznej, składników typu superfood oraz zdrowych przekąsek dla konsumentów i firm spożywczych. Jej portfolio obejmuje certyfikowane organiczne proszki, masła orzechowe, płatki zbożowe, produkty roślinne i naturalne składniki wspierające zdrowie, styl życia i żywienie funkcjonalne.</t>
  </si>
  <si>
    <t>BOBE20260106004</t>
  </si>
  <si>
    <t>Belgijska firma produkująca organiczne produkty śniadaniowe oferuje owsianki, granole i płatki zbożowe wykonane ze starannie wyselekcjonowanych składników ekologicznych, wolnych od chemicznych pestycydów. Wszystkie produkty są bezlaktozowe, a niektóre bezglutenowe; asortyment łączy w sobie powolne uwalnianie energii, silne wartości zrównoważonego rozwoju i wyjątkowe receptury, z których niektóre zostały wyróżnione nagrodą Great Taste. Firma poszukuje umów handlowych z dystrybutorami, sieciami detalicznymi lub sektorem usług gastronomicznych.</t>
  </si>
  <si>
    <t>BOLU20260107011</t>
  </si>
  <si>
    <t>Ta luksemburska firma zajmuje się dystrybucją specjalistycznych produktów ekologicznych i rzemieślniczych i szuka partnerów B2B oraz odbiorców hurtowych na całym świecie. Pozyskuje produkty najwyższej jakości, w tym oliwę z oliwek extra virgin ze stuletnich rodzinnych gospodarstw, daktyle, przyprawy, ręcznie robione drewniane przybory kuchenne oraz ceramikę z Maroka i Tunezji. Współpracuje bezpośrednio z rolnikami i rzemieślnikami, wykorzystując swoją wiedzę specjalistyczną, aby zagwarantować jakość, zrównoważony rozwój i naturalną produkcję, jednocześnie rozwijając swoją ekologiczną markę.</t>
  </si>
  <si>
    <t>BOLT20260119009</t>
  </si>
  <si>
    <t>Litewski producent oferuje mrożone świerszcze domowe (Acheta domesticus) w ilościach hurtowych do dalszego przetwórstwa przemysłowego. Produkt nadaje się do produkcji żywności, karmy dla zwierząt domowych, pasz oraz składników. Produkcja jest zgodna z wymogami weterynaryjnymi i bezpieczeństwa żywności.</t>
  </si>
  <si>
    <t>BRSI20260109018</t>
  </si>
  <si>
    <t>Słoweński e-commerce specjalizujący się w sprzedaży karm dla kotów – poszukuje innowacyjnych i wysokiej jakości karm dla kotów, przysmaków i suplementów diety. Otwarty na /umowy sprzedaży i wspólny rozwój/współtworzenie/dystrybucję na terenie UE, Bałkanów i Skandynawii.</t>
  </si>
  <si>
    <t>BRSI20260120009</t>
  </si>
  <si>
    <t>Słoweński sklep internetowy specjalizujący się w sprzedaży karmy dla kotów poszukuje dostawców produktów dla kotów innych niż karma, które poprawiają dobrostan kotów i ułatwiają ich właścicielom codzienną opiekę. Sklep jest otwarty na umowy sprzedaży oraz wspólny rozwój, współtworzenie marki i dystrybucję na terenie UE, Bałkanów i Skandynawii.</t>
  </si>
  <si>
    <t>BOTR20251031015</t>
  </si>
  <si>
    <t>Tureckie MŚP oferuje nowo opracowane, wysokoplenne odmiany borówki amerykańskiej, porównywalne z odmianami preferowanymi na całym świecie, takimi jak Valor, Top Shelf, Blue Ribbon i Last Call. MŚP poszukuje partnerstw handlowych z pomocą techniczną w celu rozszerzenia upraw na rynki europejskie.</t>
  </si>
  <si>
    <t>BRNL20260114013</t>
  </si>
  <si>
    <t>Levantina Global Coöperatie U.A. poszukuje partnerów do współpracy z producentami autentycznych śródziemnomorskich i bliskowschodnich produktów spożywczych oraz wyrobów rzemieślniczych. Współpracują z dostawcami, dla których priorytetem jest etyczny handel, transparentne pozyskiwanie surowców i wysoka jakość produkcji.
Spółdzielnia wspiera zrównoważone łańcuchy wartości, w których główną rolę odgrywają kobiety, i łączy te produkty z rynkami europejskimi poprzez silną sieć transgraniczną.</t>
  </si>
  <si>
    <t>BOUA20260122007</t>
  </si>
  <si>
    <t>Zakłady produkcyjne firmy zlokalizowane są w jednym z bezpieczniejszych regionów Ukrainy i obejmują dwa własne obiekty produkcyjno-magazynowe o łącznej powierzchni 3000 m². Roczna zdolność produkcyjna wynosi do 1200 ton wysokiej jakości wyrobów cukierniczych. Firma poszukuje obecnie międzynarodowych partnerów biznesowych – hurtowników, detalistów i sieci handlowych – do współpracy w ramach umów dystrybucyjnych.</t>
  </si>
  <si>
    <r>
      <t xml:space="preserve"> 	</t>
    </r>
    <r>
      <rPr>
        <b/>
        <sz val="10"/>
        <color indexed="8"/>
        <rFont val="Calibri"/>
        <family val="2"/>
        <charset val="238"/>
      </rPr>
      <t>BOPL20260123012</t>
    </r>
  </si>
  <si>
    <t>Firma oferuje w 100% naturalną wanilię Bourbon z Madagaskaru oraz wyselekcjonowane, najwyższej jakości składniki dla gastronomii i produkcji żywności. Poszukuje partnerów, takich jak restauracje, cukiernie, producenci lodów, rzemieślnicy i dystrybutorzy, którzy cenią jakość, transparentne pochodzenie i spójność surowców, do długoterminowej współpracy.</t>
  </si>
  <si>
    <t xml:space="preserve">BOUA20260128008 </t>
  </si>
  <si>
    <t>Producent ręcznie robionej czekolady z Ukrainy oferuje naturalną czekoladę, ręcznie robione cukierki, krem ​​orzechowo-czekoladowy i solony karmel z naturalnych składników. Producent poszukuje umów dystrybucyjnych.</t>
  </si>
  <si>
    <t>BOIT20260127009</t>
  </si>
  <si>
    <t>Włoska piekarnia rzemieślnicza oferuje tradycyjny kalabryjski chleb pieczony dwukrotnie (Frisa) o naturalnym okresie przydatności do spożycia wynoszącym do 6 miesięcy, bez konserwantów. Firma poszukuje partnerów zagranicznych w celu zawarcia umów handlowych i dystrybucyjnych, aby wprowadzić swoje produkty na rynki międzynarodowe, w szczególności w sektorach HoReCa i żywności dla smakoszy.</t>
  </si>
  <si>
    <t>BOUA20260126013</t>
  </si>
  <si>
    <t>Ukraińska firma oferuje miód wielokwiatowy (z roślin zielnych) i jednokwiatowy (z jednego rodzaju roślin) najwyższej jakości, zbierany w ekologicznie czystych regionach Ukrainy. Produkty firmy są już dobrze znane na lokalnym rynku, a producent chce wejść na nowe rynki zagraniczne. Firma jest zainteresowana współpracą w zakresie umów dystrybucyjnych.</t>
  </si>
  <si>
    <t xml:space="preserve"> BRDK20260129008 </t>
  </si>
  <si>
    <t>Duńskie MŚP działające w sektorze hurtowej sprzedaży żywności ekologicznej poszukuje certyfikowanych producentów i przetwórców ekologicznych orzechów laskowych, pestek dyni i słonecznika. Firma dostarcza ekologiczne składniki klientom biznesowym i poszukuje długoterminowych umów z wiarygodnymi partnerami, którzy będą w stanie dostarczać hurtowe ilości (obecnie ok. 75 ton rocznie) odpowiednie na rynek europejski.</t>
  </si>
  <si>
    <t>BOUA20260102003</t>
  </si>
  <si>
    <t>Ukraińska firma produkcyjna, zajmująca się projektowaniem i wytwarzaniem standardowych oraz wykonywanych na zamówienie słupów oświetlenia ulicznego, poszukuje dystrybutorów w celu wejścia na nowe rynki w Europie. Przedsiębiorstwo dąży do nawiązania długoterminowej współpracy produkcyjnej z potencjalnymi partnerami, polegającej na wytwarzaniu słupów oświetleniowych na zamówienie.</t>
  </si>
  <si>
    <t>sprzęt elektroniczny i elektryczny</t>
  </si>
  <si>
    <t>BOTR20260105005</t>
  </si>
  <si>
    <t>Turecka firma z siedzibą w Ankarze działa w obszarze inżynierii elektromechanicznej i optycznej, prowadząc zaawansowane prace badawczo-rozwojowe nad projektowaniem i produkcją specjalistycznych systemów elektrooptycznych przeznaczonych do zastosowań w obronności, bezpieczeństwie oraz kryminalistyce. Przedsiębiorstwo poszukuje partnerów handlowych w celu wsparcia i rozwoju inicjatyw rynkowych oraz współpracy międzynarodowej.</t>
  </si>
  <si>
    <t>BODE20260108005</t>
  </si>
  <si>
    <t>Z siedzibą w Niemczech, doświadczone biuro inżynieryjne oferuje usługi rozwoju elektroniki o krytycznym znaczeniu dla bezpieczeństwa w zastosowaniach obronnych. Portfolio usług obejmuje pełny cykl życia produktu, od definiowania wymagań i projektowania systemu po prototypowanie, kwalifikację i zgodność z normami wojskowymi. Poszukuje się współpracy w ramach programów obronnych zgodnych z NATO z międzynarodowymi partnerami w zakresie badań, wspólnego rozwoju, współpracy technicznej i doradztwa.</t>
  </si>
  <si>
    <t>BRFR20260113003</t>
  </si>
  <si>
    <t>Firma opracowuje oprogramowanie do zarządzania przedsiębiorstwem i pragnie rozszerzyć swoją ofertę o sprzęt dedykowany zarządzaniu biznesem, taki jak drukarki termiczne, skanery kodów kreskowych, cyfrowi asystenci osobowi, tablety oraz serwery. Celem firmy jest stworzenie kompletnego ekosystemu zarządzania przedsiębiorstwem, który będzie jednocześnie ekonomiczny, ekologiczny i suwerenny.</t>
  </si>
  <si>
    <t>BOLT20260106009</t>
  </si>
  <si>
    <t>Litewski producent technologii obronnych tworzy i sprzedaje kompaktowe moduły kamer dzienno‑nocnych przeznaczone dla dronów First Person View (FPV) oraz innych bezzałogowych statków powietrznych (UAV) wykorzystywanych w operacjach wojskowych i bezpieczeństwa. Firma oferuje współpracę w ramach umowy handlowej.</t>
  </si>
  <si>
    <t>BOUA20260115012</t>
  </si>
  <si>
    <t>Ukraińskie przedsiębiorstwo specjalizuje się w opracowywaniu i produkcji przemysłowych rozwiązań elektronicznych i elektrycznych, w tym niestandardowego sprzętu elektronicznego, systemów sterowania i zespołów elektrycznych do zastosowań przemysłowych. Firma oferuje kompleksowe usługi, od projektowania po produkcję.</t>
  </si>
  <si>
    <t>BOUA20260115013</t>
  </si>
  <si>
    <t>Ukraińskie przedsiębiorstwo specjalizuje się w eksploatacji i zarządzaniu infrastrukturą inteligentnych stacji ładowania pojazdów elektrycznych, a także w rozwiązaniach cyfrowych i informatycznych dla sieci ładowania.</t>
  </si>
  <si>
    <t>BRFR20260115014</t>
  </si>
  <si>
    <t>Firma specjalizująca się we wdrażaniu stacji ładowania pojazdów elektrycznych (EV) poszukuje partnerów przemysłowych/finansowych po pozyskaniu inwestycji w wysokości 2 mln euro na wdrożenie na skalę regionalną na obszarach podmiejskich/wiejskich. Model ten umożliwia wdrożenie we Francji i Europie przy pomocy funduszy prywatnych i publicznych, poprzez partnerstwa z lokalnymi władzami, właścicielami gruntów i inwestorami prywatnymi, zapewniając szybkie, skalowalne, interoperacyjne i długoterminowe zrównoważone wdrożenie.</t>
  </si>
  <si>
    <t>BOTR20251110001</t>
  </si>
  <si>
    <t>Turecka firma opracowała technologię nanokryształów kropek kwantowych powlekanych natryskowo do systemów podświetlenia LED-LCD. Ta innowacja poprawia jednorodność kolorów i eliminuje potrzebę stosowania polimerowych folii ochronnych, umożliwiając tworzenie cieńszych i bardziej energooszczędnych konstrukcji wyświetlaczy. Firma poszukuje partnerów w ramach umowy handlowej, oferującej wsparcie techniczne w zakresie integracji i zastosowań przemysłowych.</t>
  </si>
  <si>
    <t>BODE20251030018</t>
  </si>
  <si>
    <t>Firma z północno-wschodnich Niemiec oferuje usługi w zakresie doradztwa i inżynierii, mające na celu dekarbonizację sektora grzewczego. Zakres działalności obejmuje strategiczne planowanie ciepłownicze dla gmin, tworzenie cyfrowych bliźniaków dla miast i sieci ciepłowniczych, optymalizację energetyczną dzielnic, planowanie transformacji, modelowanie systemów energetycznych oraz studia wykonalności w zakresie wykorzystania energii odnawialnej i ciepła odpadowego.</t>
  </si>
  <si>
    <t>środowisko/energia/ochrona środowiska</t>
  </si>
  <si>
    <t>BOUA20260116014</t>
  </si>
  <si>
    <t>Ukraińska firma, działająca od wielu lat w branży systemów ochrony przeciwsłonecznej, oferuje swoje wysokiej jakości usługi i poszukuje partnerów biznesowych. Firma oferuje nowoczesne i funkcjonalne systemy kontroli ochrony przeciwsłonecznej, takie jak markizy, pergole i rolety. Zastosowanie zewnętrznych systemów ochrony przeciwsłonecznej pozwala obniżyć temperaturę w pomieszczeniu o 3-7 stopni. Firma poszukuje dystrybutorów w krajach europejskich.</t>
  </si>
  <si>
    <t>BOCZ20260121008</t>
  </si>
  <si>
    <t>Inteligentna technologia sterowania oświetleniem umożliwia zautomatyzowane i energooszczędne zarządzanie infrastrukturą oświetlenia wewnętrznego i zewnętrznego. Rozwiązanie jest przeznaczone zarówno do nowych instalacji, jak i modernizacji, i obsługuje obiekty publiczne, komercyjne i przemysłowe. Łącząc adaptacyjną logikę sterowania ze zdalnym zarządzaniem, znacząco redukuje zużycie energii i koszty eksploatacji. Właściciel technologii poszukuje partnerów na rynku europejskim w celu skalowania wdrożenia i integracji.</t>
  </si>
  <si>
    <t>BOSE20260122005</t>
  </si>
  <si>
    <t>Szwedzkie MŚP specjalizujące się w systemach filtracji piaskowej i separacji oleju oferuje swoje produkty z certyfikatem CE do zastosowań takich jak oczyszczanie wód opadowych, wód procesowych i ścieków. Firma poszukuje długoterminowych partnerstw w całej Europie w ramach umów handlowych, outsourcingowych lub umów dostawczych.</t>
  </si>
  <si>
    <t>BODE20260123019</t>
  </si>
  <si>
    <t xml:space="preserve">
Firma oferuje prognozy i analizy oparte na sztucznej inteligencji dotyczące wytwarzania energii ze źródeł odnawialnych, zapotrzebowania na energię i cen prądu — pomagając uczestnikom rynku energii przejść od działań reaktywnych do inteligentnego, przyszłościowego podejmowania decyzji.</t>
  </si>
  <si>
    <t>BOTR20260107002</t>
  </si>
  <si>
    <t xml:space="preserve">Firma specjalizuje się w sztucznej inteligencji, wizji komputerowej i analizie danych środowiskowych. Opracowuje zaawansowane platformy oprogramowania do rozpoznawania i sortowania odpadów, monitorowania śladu węglowego, gromadzenia danych terenowych w oparciu o Internet rzeczy (IoT), śledzenia floty oraz optymalizacji tras dla inteligentnych miast i zastosowań przemysłowych. Oferuje skalowalne i oparte na danych rozwiązania poprawiające wydajność operacyjną. Firma poszukuje międzynarodowych partnerów do wdrożeń pilotażowych i wspólnych działań badawczo-rozwojowych.
</t>
  </si>
  <si>
    <t>tekstylia, ubrania, biżuteria</t>
  </si>
  <si>
    <t>BOFR20250304004</t>
  </si>
  <si>
    <t>Francuski producent tekstyliów premium poszukuje dystrybutorów w Wielkiej Brytanii, Niemczech, Belgii, Grecji, Szwajcarii, Chorwacji i Austrii w celu rozszerzenia swojej obecności na rynku. Dzięki 100% francuskiej produkcji i uznanej wiedzy specjalistycznej oferuje wysokiej jakości tekstylia domowe, akcesoria i tkaniny obiciowe. Zaangażowany w silne, trwałe partnerstwa, zapewnia narzędzia marketingowe, wsparcie techniczne i elastyczne kolekcje, kierując swoją ofertę do specjalistów z zakresu wysokiej klasy handlu detalicznego, e-commerce i dekoracji wnętrz.</t>
  </si>
  <si>
    <t>BOPL20260109012</t>
  </si>
  <si>
    <t>Polska firma z ponad 15-letnim doświadczeniem w produkcji tekstyliów oferuje produkcję skarpet, bielizny, odzieży ekologicznej, odzieży promocyjnej i tekstyliów z nadrukami pod własną marką. Firma poszukuje międzynarodowych partnerów do współpracy handlowej lub outsourcingowej.</t>
  </si>
  <si>
    <t>BRFR20260112004</t>
  </si>
  <si>
    <t xml:space="preserve">Francuska firma rodzinna działa w branży obuwniczej, projektując i sprzedając obuwie B2B dla mężczyzn i kobiet, w tym modele ochronne, outdoorowe i codzienne. W celu poszerzenia oferty produktów nie skórzanych firma poszukuje europejskich producentów obuwia tekstylnego w ramach współpracy podwykonawczej, aby wspierać elastyczną produkcję w UE z krótkimi terminami realizacji i wysokimi standardami jakości.
</t>
  </si>
  <si>
    <t>BOTR20260107009</t>
  </si>
  <si>
    <t>Turecki producent specjalizujący się w wysokiej jakości tekstyliach hotelowych, spa i domowych oferuje szeroką gamę produktów, w tym ręczniki, szlafroki, pościel oraz kolekcje muślinowe. Działając zgodnie ze standardami ISO 9001:2015, z dużym naciskiem na satysfakcję klienta i elastyczną produkcję, firma poszukuje partnerów handlowych do rozszerzenia sprzedaży na rynkach międzynarodowych w ramach umowy dystrybucyjnej.</t>
  </si>
  <si>
    <t>BOTR20260113011</t>
  </si>
  <si>
    <t>Wiodący turecki producent tekstyliów, specjalizujący się w wysokiej jakości produktach do domu, hoteli oraz dla dzieci, poszukuje dystrybutorów. Jako autoryzowany producent i międzynarodowy dystrybutor niemieckiej marki KANZ, firma oferuje szeroką gamę produktów, prezentowanych na stronie www.kanzhome.com
. Celem firmy jest nawiązanie umów dystrybucyjnych w celu zwiększenia obecności rynkowej w wybranych krajach Europy i Azji.</t>
  </si>
  <si>
    <t>BOTR20260115003</t>
  </si>
  <si>
    <t>Producent z siedzibą w Turcji, posiadający bogate doświadczenie w eksporcie, poszukuje dystrybutorów i partnerów w celu stworzenia trwałych sieci sprzedaży. Firma produkuje kapcie i obuwie z pianki EVA dla mężczyzn, kobiet i dzieci pod własnymi markami, korzystając z nowoczesnych zakładów produkcyjnych i wysokich standardów jakości w zakresie komfortu, trwałości i zastosowań w sprzedaży detalicznej.</t>
  </si>
  <si>
    <t>BODK20251204012</t>
  </si>
  <si>
    <t>Duńska marka odzieżowa ma dwie główne grupy docelowe: osoby niepełnosprawne lub o ograniczonej sprawności ruchowej oraz opiekunów.
Poszukuje niemieckiego przedstawiciela handlowego, który posiada już ustalone kanały sprzedaży do:
instytucji takich jak domy opieki, ośrodki rehabilitacyjne, szpitale, władze miejskie i centra technologii wspomagających.</t>
  </si>
  <si>
    <t>BOUA20260116013</t>
  </si>
  <si>
    <t xml:space="preserve">Ukraińska firma produkuje odzież roboczą i profesjonalną dla wszystkich branż i zawodów (szkoły, przedsiębiorstwa, szpitale, hotele, służby publiczne). Firma co roku poszerza asortyment odzieży, która spełnia wymagania dotyczące komfortu i trwałości, a także posiada niezbędne certyfikaty. Firma poszukuje wiarygodnych partnerów do zawarcia umowy o świadczenie usług dystrybucyjnych. </t>
  </si>
  <si>
    <t>BOUA20260123002</t>
  </si>
  <si>
    <t>Ukraińskie przedsiębiorstwo specjalizuje się w szyciu odzieży roboczej, mundurów dla służb specjalnych i wojska w oparciu o technologie europejskie. Zakład produkcyjny znajduje się w obwodzie lwowskim.
Firma poszukuje partnerów biznesowych (fabryk, marek odzieżowych, zamówień rządowych) w celu zawarcia umowy produkcyjnej lub umowy o świadczenie usług.</t>
  </si>
  <si>
    <t>BOBE20260119007</t>
  </si>
  <si>
    <t>Belgijska firma specjalizuje się w projektowaniu i produkcji ekskluzywnych szalików jedwabnych oraz luksusowych akcesoriów z kaszmiru i skóry. Na życzenie klientów firma może zaprojektować spersonalizowane szaliki jedwabne. Firma poszukuje partnerów do zawarcia umów handlowych we Francji, Niemczech, Szwajcarii, Wielkiej Brytanii, Stanach Zjednoczonych i Japonii w celu franczyzy znaku towarowego lub zawarcia umowy podwykonawczej z partnerami, dla których mogłaby produkować zaprojektowane szaliki jedwabne.</t>
  </si>
  <si>
    <t>BOUA20251230008</t>
  </si>
  <si>
    <t>Ukraińska firma świadczy usługi międzynarodowego transportu drogowego towarów. Przedsiębiorstwo specjalizuje się w niezawodnym transporcie ładunków w krajach europejskich, korzystając z własnej floty pojazdów.
Firma poszukuje długoterminowej współpracy transportowej i umów kontraktowych z partnerami logistycznymi, spedytorami i bezpośrednimi nadawcami.</t>
  </si>
  <si>
    <t>transport/logistyka</t>
  </si>
  <si>
    <t>BOUA20260119001</t>
  </si>
  <si>
    <t>Zarządza flotą czterech 20-tonowych ciężarówek i utrzymuje rozległą sieć sprawdzonych przewoźników, aby zapewnić elastyczną i terminową dostawę dla każdego klienta. Zarządzanie flotą: Bezpośredni nadzór i kontrola operacyjna pojazdów ciężarowych (20 ton). Międzynarodowe doświadczenie w budowaniu solidnej bazy danych niezawodnych przewoźników dysponujących różnymi typami pojazdów.</t>
  </si>
  <si>
    <t>BOPT20260112014</t>
  </si>
  <si>
    <t>Racksforall, marka należąca do Joaquim Tojeiro Lda, ma siedzibę w Portugalii, z oddziałami w Ribeira Grande (Azory) oraz w Vila da Batalha (Portugalia kontynentalna). Działa w sektorze usług wsparcia biznesu (PKD 82990) i oferuje rozwiązania w zakresie optymalizacji logistyki, w tym systemy regałów paletowych, regały na lekkie, średnie i ciężkie ładunki oraz indywidualnie dopasowane systemy magazynowe. Obecnie firma rozwija partnerstwa w Hiszpanii, Francji, Niemczech oraz innych krajach.</t>
  </si>
  <si>
    <t>BRGR20260121003</t>
  </si>
  <si>
    <t>Grecka firma zajmująca się produkcją płynów do samochodów, ich napełnianiem i pakowaniem poszukuje międzynarodowych producentów i hurtowych dostawców mocznika samochodowego. Współpraca ma być realizowana w ramach długoterminowej umowy o dostawę.</t>
  </si>
  <si>
    <t>BOTR20260122012</t>
  </si>
  <si>
    <t>Tureckie MŚP z branży produkcyjnej z siedzibą w Bursie, założone w 2013 roku, działające w branży motoryzacyjnej i grzewczej. Firma oferuje elastyczne usługi produkcji, montażu, demontażu, pakowania i logistyki produktów przemysłowych. Dzięki doświadczeniu w realizacji projektów międzynarodowych i własnemu działowi badawczo-rozwojowemu, oferuje innowacyjne, gotowe do eksportu i przyjazne dla środowiska rozwiązania. Firma poszukuje długoterminowej współpracy handlowej z partnerami z UE.</t>
  </si>
  <si>
    <t xml:space="preserve">
BOUA20260122029</t>
  </si>
  <si>
    <t xml:space="preserve">
Ukraiński producent i twórca technologii oferuje modułowe bezzałogowe systemy powietrzne zaprojektowane z myślą o skalowalnej produkcji i szybkiej adaptacji.
Firma poszukuje partnerów handlowych, przemysłowych i joint venture w celu wsparcia
produkcji, integracji i wdrożenia na rynku.</t>
  </si>
  <si>
    <t>BODE20260108012</t>
  </si>
  <si>
    <t>Niemiecka firma poszukuje niezawodnych dostawców i oferuje swoje doświadczenie jako dostawca rozwiązań intralogistycznych, dostarczając standardowe moduły przenośników oraz indywidualnie projektowane zautomatyzowane systemy magazynowania i przepływu materiałów.</t>
  </si>
  <si>
    <t xml:space="preserve">BOLU20260129006 </t>
  </si>
  <si>
    <t>Luksemburskie MŚP (założone w 2023 r.) świadczy usługi spedycji lotniczej przesyłek o dużej wartości i wymagających szybkiego doręczenia, współpracując z partnerami na Bliskim Wschodzie, w Azji i Europie. Firma poszukuje partnerów do zawierania umów handlowych w celu rozszerzenia łączności sieci cargo oraz umów outsourcingowych w zakresie zarządzania przepustowością i wsparcia rozwoju tras, aby pełnić rolę dostawcy usług logistycznych dla partnera.</t>
  </si>
  <si>
    <t>BOTR20251231006</t>
  </si>
  <si>
    <t>Biuro projektowania podróży i touroperator z Turcji, działający w sektorze turystyki od ponad 35 lat, oferuje programy szyte na miarę w obszarach kultury, gastronomii, turystyki doświadczeń oraz turystyki medycznej dla gości zagranicznych.
Agencja realizuje usługi w modelu incoming (przyjazdowym), outgoing (wyjazdowym) oraz krajowym, w tym podróże związane z opieką zdrowotną. Współpraca możliwa w ramach umowy handlowej i/lub umowy o świadczenie usług z zapewnieniem wsparcia technicznego.</t>
  </si>
  <si>
    <t>turystyka</t>
  </si>
  <si>
    <t xml:space="preserve"> BORS20231122015</t>
  </si>
  <si>
    <t>Uzdrowisko położone 150 km od lotniska w Belgradzie, połączone z autostradą, oferuje wysokiej jakości zakwaterowanie z widokiem na góry i las. Właściwości lecznicze uzdrowiska znane są od czasów starożytnych, a w 2010 roku powstała klinika rehabilitacji pacjentów z chorobami reumatycznymi i neurologicznymi. Uzdrowisko poszukuje rzetelnych zagranicznych biur podróży i touroperatorów zainteresowanych współpracą w ramach umowy o przedstawicielstwo handlowe.</t>
  </si>
  <si>
    <t>BORS20241225007</t>
  </si>
  <si>
    <t>Firma poszukuje partnerstwa z dostawcami usług edukacyjnych z UE w zakresie organizacji wycieczek dla szkół średnich. Nacisk kładziony jest na współpracę z organizacjami specjalizującymi się w podróżach edukacyjnych, wymianie kulturalnej i uczeniu się przez doświadczenie. Działania mają na celu zwiększenie widoczności na rynku i nawiązanie kontaktu z odpowiednimi partnerami, przy jednoczesnym zapewnieniu zgodności ze standardami i praktykami UE. Dodatkowo partnerstwo mogłoby obejmować dostęp do programów finansowania unijnego.</t>
  </si>
  <si>
    <t>BOMT20251209003</t>
  </si>
  <si>
    <t>Firma oferuje autentyczne doświadczenia wiejskie w jednej z najpiękniejszych maltańskich lokalizacji, idealne dla wymagających turystów oraz klientów korporacyjnych poszukujących czegoś poza standardową ofertą turystyczną. Poszukuje organizacji zainteresowanych udziałem w atrakcyjnych, edukacyjnych doświadczeniach typu Team Building oraz kulinarnych doświadczeniach „foodist”, które mogą być częścią wydarzeń MICE na Malcie. Firma poszukuje również biur podróży, DMC i agencji turystycznych do zawarcia umów handlowych, badawczo‑rozwojowych i usługowych.</t>
  </si>
  <si>
    <t xml:space="preserve">BOLT20260130003 </t>
  </si>
  <si>
    <t>Litewska firma działająca w sektorze turystyki golfowej i hotelarstwa oferuje usługi ośrodka golfowego, w tym 18-dołkowe mistrzowskie pole golfowe i zakwaterowanie na miejscu, w ramach programów wyjazdów wypoczynkowych, korporacyjnych i golfowych. Firma poszukuje do współpracy biur podróży i touroperatorów zainteresowanych włączeniem obiektów golfowych do swojej oferty turystycznej, a także potencjalnych inwestorów do rozwoju biznesu poprzez umowy handlowe lub inwestycyjne.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</si>
</sst>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3">
    <font>
      <sz val="11"/>
      <color theme="1"/>
      <name val="Calibri"/>
      <family val="2"/>
      <charset val="238"/>
      <scheme val="minor"/>
    </font>
    <font>
      <sz val="11"/>
      <color indexed="8"/>
      <name val="Calibri"/>
      <family val="2"/>
      <charset val="238"/>
    </font>
    <font>
      <sz val="11"/>
      <color indexed="8"/>
      <name val="Czcionka tekstu podstawowego"/>
      <family val="2"/>
      <charset val="238"/>
    </font>
    <font>
      <u/>
      <sz val="8.8000000000000007"/>
      <color indexed="12"/>
      <name val="Calibri"/>
      <family val="2"/>
      <charset val="238"/>
    </font>
    <font>
      <sz val="11"/>
      <color theme="1"/>
      <name val="Czcionka tekstu podstawowego"/>
      <family val="2"/>
      <charset val="238"/>
    </font>
    <font>
      <b/>
      <sz val="11"/>
      <color theme="1"/>
      <name val="Calibri"/>
      <family val="2"/>
      <charset val="238"/>
      <scheme val="minor"/>
    </font>
    <font>
      <u/>
      <sz val="8.8000000000000007"/>
      <color theme="10"/>
      <name val="Calibri"/>
      <family val="2"/>
      <charset val="238"/>
    </font>
    <font>
      <b/>
      <sz val="15"/>
      <color theme="3"/>
      <name val="Calibri"/>
      <family val="2"/>
      <charset val="238"/>
      <scheme val="minor"/>
    </font>
    <font>
      <b/>
      <sz val="12"/>
      <color theme="1"/>
      <name val="Calibri"/>
      <family val="2"/>
      <charset val="238"/>
      <scheme val="minor"/>
    </font>
    <font>
      <sz val="12"/>
      <color theme="1"/>
      <name val="Calibri"/>
      <family val="2"/>
      <charset val="238"/>
      <scheme val="minor"/>
    </font>
    <font>
      <b/>
      <sz val="12"/>
      <color theme="3"/>
      <name val="Calibri"/>
      <family val="2"/>
      <charset val="238"/>
      <scheme val="minor"/>
    </font>
    <font>
      <b/>
      <sz val="10"/>
      <color theme="1"/>
      <name val="Calibri"/>
      <family val="2"/>
      <charset val="238"/>
      <scheme val="minor"/>
    </font>
    <font>
      <sz val="10"/>
      <color rgb="FF000000"/>
      <name val="Calibri"/>
      <family val="2"/>
      <charset val="238"/>
      <scheme val="minor"/>
    </font>
    <font>
      <sz val="10"/>
      <color theme="1"/>
      <name val="Calibri"/>
      <family val="2"/>
      <charset val="238"/>
      <scheme val="minor"/>
    </font>
    <font>
      <sz val="10"/>
      <color indexed="63"/>
      <name val="Calibri"/>
      <family val="2"/>
      <charset val="238"/>
      <scheme val="minor"/>
    </font>
    <font>
      <sz val="10"/>
      <name val="Calibri"/>
      <family val="2"/>
      <charset val="238"/>
      <scheme val="minor"/>
    </font>
    <font>
      <sz val="10"/>
      <color rgb="FF222222"/>
      <name val="Calibri"/>
      <family val="2"/>
      <charset val="238"/>
      <scheme val="minor"/>
    </font>
    <font>
      <b/>
      <sz val="10"/>
      <color rgb="FF4F4F4F"/>
      <name val="Calibri"/>
      <family val="2"/>
      <charset val="238"/>
      <scheme val="minor"/>
    </font>
    <font>
      <b/>
      <sz val="10"/>
      <name val="Calibri"/>
      <family val="2"/>
      <charset val="238"/>
      <scheme val="minor"/>
    </font>
    <font>
      <b/>
      <sz val="10"/>
      <color rgb="FF000000"/>
      <name val="Calibri"/>
      <family val="2"/>
      <charset val="238"/>
      <scheme val="minor"/>
    </font>
    <font>
      <sz val="10"/>
      <color indexed="8"/>
      <name val="Calibri"/>
      <family val="2"/>
      <charset val="238"/>
      <scheme val="minor"/>
    </font>
    <font>
      <sz val="10"/>
      <color rgb="FF4F4F4F"/>
      <name val="Calibri"/>
      <family val="2"/>
      <charset val="238"/>
      <scheme val="minor"/>
    </font>
    <font>
      <b/>
      <sz val="10"/>
      <color indexed="8"/>
      <name val="Calibri"/>
      <family val="2"/>
      <charset val="238"/>
    </font>
  </fonts>
  <fills count="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0070C0"/>
        <bgColor indexed="64"/>
      </patternFill>
    </fill>
  </fills>
  <borders count="4">
    <border>
      <left/>
      <right/>
      <top/>
      <bottom/>
      <diagonal/>
    </border>
    <border>
      <left/>
      <right/>
      <top/>
      <bottom style="thick">
        <color theme="4"/>
      </bottom>
      <diagonal/>
    </border>
    <border>
      <left style="double">
        <color rgb="FF0070C0"/>
      </left>
      <right style="double">
        <color rgb="FF0070C0"/>
      </right>
      <top style="double">
        <color rgb="FF0070C0"/>
      </top>
      <bottom style="double">
        <color rgb="FF0070C0"/>
      </bottom>
      <diagonal/>
    </border>
    <border>
      <left style="double">
        <color theme="0"/>
      </left>
      <right style="double">
        <color theme="0"/>
      </right>
      <top style="double">
        <color theme="0"/>
      </top>
      <bottom style="double">
        <color theme="0"/>
      </bottom>
      <diagonal/>
    </border>
  </borders>
  <cellStyleXfs count="10">
    <xf numFmtId="0" fontId="0" fillId="0" borderId="0"/>
    <xf numFmtId="0" fontId="6" fillId="0" borderId="0" applyNumberFormat="0" applyFill="0" applyBorder="0" applyAlignment="0" applyProtection="0">
      <alignment vertical="top"/>
      <protection locked="0"/>
    </xf>
    <xf numFmtId="0" fontId="3" fillId="0" borderId="0" applyNumberFormat="0" applyFill="0" applyBorder="0" applyAlignment="0" applyProtection="0"/>
    <xf numFmtId="0" fontId="6" fillId="0" borderId="0" applyNumberFormat="0" applyFill="0" applyBorder="0" applyAlignment="0" applyProtection="0">
      <alignment vertical="top"/>
      <protection locked="0"/>
    </xf>
    <xf numFmtId="0" fontId="4" fillId="0" borderId="0"/>
    <xf numFmtId="0" fontId="2" fillId="0" borderId="0"/>
    <xf numFmtId="0" fontId="2" fillId="0" borderId="0"/>
    <xf numFmtId="0" fontId="1" fillId="0" borderId="0"/>
    <xf numFmtId="0" fontId="1" fillId="0" borderId="0"/>
    <xf numFmtId="0" fontId="7" fillId="0" borderId="1" applyNumberFormat="0" applyFill="0" applyAlignment="0" applyProtection="0"/>
  </cellStyleXfs>
  <cellXfs count="33">
    <xf numFmtId="0" fontId="0" fillId="0" borderId="0" xfId="0"/>
    <xf numFmtId="0" fontId="0" fillId="2" borderId="0" xfId="0" applyFill="1"/>
    <xf numFmtId="0" fontId="8" fillId="0" borderId="0" xfId="0" applyFont="1" applyAlignment="1">
      <alignment vertical="center"/>
    </xf>
    <xf numFmtId="0" fontId="10" fillId="2" borderId="1" xfId="9" applyFont="1" applyFill="1" applyAlignment="1">
      <alignment wrapText="1"/>
    </xf>
    <xf numFmtId="0" fontId="9" fillId="2" borderId="0" xfId="0" applyFont="1" applyFill="1"/>
    <xf numFmtId="0" fontId="9" fillId="0" borderId="0" xfId="0" applyFont="1"/>
    <xf numFmtId="0" fontId="10" fillId="2" borderId="0" xfId="9" applyFont="1" applyFill="1" applyBorder="1" applyAlignment="1">
      <alignment wrapText="1"/>
    </xf>
    <xf numFmtId="0" fontId="10" fillId="3" borderId="1" xfId="9" applyFont="1" applyFill="1" applyAlignment="1">
      <alignment wrapText="1"/>
    </xf>
    <xf numFmtId="0" fontId="0" fillId="0" borderId="2" xfId="0" applyFont="1" applyBorder="1" applyAlignment="1">
      <alignment horizontal="center" vertical="center" wrapText="1"/>
    </xf>
    <xf numFmtId="14" fontId="0" fillId="0" borderId="2" xfId="0" applyNumberFormat="1" applyFont="1" applyBorder="1" applyAlignment="1">
      <alignment horizontal="center" vertical="center" wrapText="1"/>
    </xf>
    <xf numFmtId="0" fontId="5" fillId="4" borderId="3" xfId="0" applyFont="1" applyFill="1" applyBorder="1" applyAlignment="1">
      <alignment horizontal="center" vertical="center" wrapText="1"/>
    </xf>
    <xf numFmtId="0" fontId="0" fillId="0" borderId="2" xfId="0" pivotButton="1" applyFont="1" applyBorder="1" applyAlignment="1">
      <alignment horizontal="center" wrapText="1"/>
    </xf>
    <xf numFmtId="0" fontId="11"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3" fillId="0" borderId="0" xfId="0" applyFont="1" applyBorder="1" applyAlignment="1">
      <alignment horizontal="center" vertical="center" wrapText="1"/>
    </xf>
    <xf numFmtId="164" fontId="13" fillId="0" borderId="0" xfId="0" applyNumberFormat="1" applyFont="1" applyBorder="1" applyAlignment="1">
      <alignment horizontal="center" vertical="center" wrapText="1"/>
    </xf>
    <xf numFmtId="0" fontId="14" fillId="0" borderId="0" xfId="0" applyFont="1" applyBorder="1" applyAlignment="1">
      <alignment horizontal="center" vertical="center" wrapText="1"/>
    </xf>
    <xf numFmtId="0" fontId="13" fillId="2" borderId="0" xfId="0" applyFont="1" applyFill="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18" fillId="0" borderId="0" xfId="7" applyFont="1" applyBorder="1" applyAlignment="1">
      <alignment horizontal="center" vertical="center" wrapText="1"/>
    </xf>
    <xf numFmtId="0" fontId="15" fillId="0" borderId="0" xfId="7" applyFont="1" applyBorder="1" applyAlignment="1">
      <alignment horizontal="center" vertical="center" wrapText="1"/>
    </xf>
    <xf numFmtId="0" fontId="19" fillId="0" borderId="0" xfId="0" applyFont="1" applyBorder="1" applyAlignment="1">
      <alignment horizontal="center" vertical="center" wrapText="1"/>
    </xf>
    <xf numFmtId="164" fontId="12" fillId="0" borderId="0" xfId="0" applyNumberFormat="1" applyFont="1" applyBorder="1" applyAlignment="1">
      <alignment horizontal="center" vertical="center" wrapText="1"/>
    </xf>
    <xf numFmtId="49" fontId="13" fillId="0" borderId="0" xfId="0" applyNumberFormat="1" applyFont="1" applyBorder="1" applyAlignment="1">
      <alignment horizontal="center" vertical="center" wrapText="1"/>
    </xf>
    <xf numFmtId="0" fontId="18"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20" fillId="0" borderId="0" xfId="0" applyFont="1" applyBorder="1" applyAlignment="1">
      <alignment horizontal="center" vertical="center" wrapText="1"/>
    </xf>
    <xf numFmtId="0" fontId="18"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164" fontId="15" fillId="0" borderId="0" xfId="0" applyNumberFormat="1" applyFont="1" applyBorder="1" applyAlignment="1">
      <alignment horizontal="center" vertical="center" wrapText="1"/>
    </xf>
    <xf numFmtId="0" fontId="21" fillId="0" borderId="0" xfId="0" applyFont="1" applyBorder="1" applyAlignment="1">
      <alignment horizontal="center" vertical="center" wrapText="1"/>
    </xf>
  </cellXfs>
  <cellStyles count="10">
    <cellStyle name="Hiperłącze 2" xfId="1"/>
    <cellStyle name="Hiperłącze 2 2" xfId="2"/>
    <cellStyle name="Hiperłącze 2 2 2" xfId="3"/>
    <cellStyle name="Nagłówek 1" xfId="9" builtinId="16"/>
    <cellStyle name="Normalny" xfId="0" builtinId="0"/>
    <cellStyle name="Normalny 2" xfId="4"/>
    <cellStyle name="Normalny 2 2" xfId="5"/>
    <cellStyle name="Normalny 2 3" xfId="6"/>
    <cellStyle name="Normalny 3" xfId="7"/>
    <cellStyle name="Normalny 4" xfId="8"/>
  </cellStyles>
  <dxfs count="56">
    <dxf>
      <alignment wrapText="1" indent="0" readingOrder="0"/>
    </dxf>
    <dxf>
      <font>
        <color theme="0"/>
      </font>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alignment vertical="center" readingOrder="0"/>
    </dxf>
    <dxf>
      <alignment vertical="center" readingOrder="0"/>
    </dxf>
    <dxf>
      <font>
        <b/>
      </font>
    </dxf>
    <dxf>
      <font>
        <b/>
      </font>
    </dxf>
    <dxf>
      <font>
        <sz val="11"/>
      </font>
    </dxf>
    <dxf>
      <border>
        <left style="double">
          <color rgb="FF0070C0"/>
        </left>
        <right style="double">
          <color rgb="FF0070C0"/>
        </right>
        <top style="double">
          <color rgb="FF0070C0"/>
        </top>
        <bottom style="double">
          <color rgb="FF0070C0"/>
        </bottom>
        <vertical style="double">
          <color rgb="FF0070C0"/>
        </vertical>
        <horizontal style="double">
          <color rgb="FF0070C0"/>
        </horizontal>
      </border>
    </dxf>
    <dxf>
      <fill>
        <patternFill patternType="solid">
          <bgColor theme="0" tint="-0.24994659260841701"/>
        </patternFill>
      </fill>
      <border>
        <left style="double">
          <color theme="0"/>
        </left>
        <right style="double">
          <color theme="0"/>
        </right>
        <top style="double">
          <color theme="0"/>
        </top>
        <bottom style="double">
          <color theme="0"/>
        </bottom>
        <vertical style="double">
          <color theme="0"/>
        </vertical>
      </border>
    </dxf>
    <dxf>
      <fill>
        <patternFill patternType="solid">
          <bgColor theme="0" tint="-0.24994659260841701"/>
        </patternFill>
      </fill>
      <border>
        <left style="double">
          <color theme="0"/>
        </left>
        <right style="double">
          <color theme="0"/>
        </right>
        <top style="double">
          <color theme="0"/>
        </top>
        <bottom style="double">
          <color theme="0"/>
        </bottom>
        <vertical style="double">
          <color theme="0"/>
        </vertical>
      </border>
    </dxf>
    <dxf>
      <fill>
        <patternFill>
          <bgColor rgb="FF0070C0"/>
        </patternFill>
      </fill>
    </dxf>
    <dxf>
      <fill>
        <patternFill>
          <bgColor rgb="FF0070C0"/>
        </patternFill>
      </fill>
    </dxf>
    <dxf>
      <alignment wrapText="1" indent="0" readingOrder="0"/>
    </dxf>
    <dxf>
      <font>
        <color theme="0"/>
      </font>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alignment vertical="center" readingOrder="0"/>
    </dxf>
    <dxf>
      <alignment vertical="center" readingOrder="0"/>
    </dxf>
    <dxf>
      <font>
        <b/>
      </font>
    </dxf>
    <dxf>
      <font>
        <b/>
      </font>
    </dxf>
    <dxf>
      <font>
        <sz val="11"/>
      </font>
    </dxf>
    <dxf>
      <border>
        <left style="double">
          <color rgb="FF0070C0"/>
        </left>
        <right style="double">
          <color rgb="FF0070C0"/>
        </right>
        <top style="double">
          <color rgb="FF0070C0"/>
        </top>
        <bottom style="double">
          <color rgb="FF0070C0"/>
        </bottom>
        <vertical style="double">
          <color rgb="FF0070C0"/>
        </vertical>
        <horizontal style="double">
          <color rgb="FF0070C0"/>
        </horizontal>
      </border>
    </dxf>
    <dxf>
      <fill>
        <patternFill patternType="solid">
          <bgColor theme="0" tint="-0.24994659260841701"/>
        </patternFill>
      </fill>
      <border>
        <left style="double">
          <color theme="0"/>
        </left>
        <right style="double">
          <color theme="0"/>
        </right>
        <top style="double">
          <color theme="0"/>
        </top>
        <bottom style="double">
          <color theme="0"/>
        </bottom>
        <vertical style="double">
          <color theme="0"/>
        </vertical>
      </border>
    </dxf>
    <dxf>
      <fill>
        <patternFill patternType="solid">
          <bgColor theme="0" tint="-0.24994659260841701"/>
        </patternFill>
      </fill>
      <border>
        <left style="double">
          <color theme="0"/>
        </left>
        <right style="double">
          <color theme="0"/>
        </right>
        <top style="double">
          <color theme="0"/>
        </top>
        <bottom style="double">
          <color theme="0"/>
        </bottom>
        <vertical style="double">
          <color theme="0"/>
        </vertical>
      </border>
    </dxf>
    <dxf>
      <fill>
        <patternFill>
          <bgColor rgb="FF0070C0"/>
        </patternFill>
      </fill>
    </dxf>
    <dxf>
      <fill>
        <patternFill>
          <bgColor rgb="FF0070C0"/>
        </patternFill>
      </fill>
    </dxf>
    <dxf>
      <alignment wrapText="1" indent="0" readingOrder="0"/>
    </dxf>
    <dxf>
      <font>
        <color theme="0"/>
      </font>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alignment vertical="center" readingOrder="0"/>
    </dxf>
    <dxf>
      <alignment vertical="center" readingOrder="0"/>
    </dxf>
    <dxf>
      <font>
        <b/>
      </font>
    </dxf>
    <dxf>
      <font>
        <b/>
      </font>
    </dxf>
    <dxf>
      <font>
        <sz val="11"/>
      </font>
    </dxf>
    <dxf>
      <border>
        <left style="double">
          <color rgb="FF0070C0"/>
        </left>
        <right style="double">
          <color rgb="FF0070C0"/>
        </right>
        <top style="double">
          <color rgb="FF0070C0"/>
        </top>
        <bottom style="double">
          <color rgb="FF0070C0"/>
        </bottom>
        <vertical style="double">
          <color rgb="FF0070C0"/>
        </vertical>
        <horizontal style="double">
          <color rgb="FF0070C0"/>
        </horizontal>
      </border>
    </dxf>
    <dxf>
      <fill>
        <patternFill patternType="solid">
          <bgColor theme="0" tint="-0.24994659260841701"/>
        </patternFill>
      </fill>
      <border>
        <left style="double">
          <color theme="0"/>
        </left>
        <right style="double">
          <color theme="0"/>
        </right>
        <top style="double">
          <color theme="0"/>
        </top>
        <bottom style="double">
          <color theme="0"/>
        </bottom>
        <vertical style="double">
          <color theme="0"/>
        </vertical>
      </border>
    </dxf>
    <dxf>
      <fill>
        <patternFill patternType="solid">
          <bgColor theme="0" tint="-0.24994659260841701"/>
        </patternFill>
      </fill>
      <border>
        <left style="double">
          <color theme="0"/>
        </left>
        <right style="double">
          <color theme="0"/>
        </right>
        <top style="double">
          <color theme="0"/>
        </top>
        <bottom style="double">
          <color theme="0"/>
        </bottom>
        <vertical style="double">
          <color theme="0"/>
        </vertical>
      </border>
    </dxf>
    <dxf>
      <fill>
        <patternFill>
          <bgColor rgb="FF0070C0"/>
        </patternFill>
      </fill>
    </dxf>
    <dxf>
      <fill>
        <patternFill>
          <bgColor rgb="FF0070C0"/>
        </patternFill>
      </fill>
    </dxf>
    <dxf>
      <fill>
        <patternFill>
          <bgColor rgb="FF0070C0"/>
        </patternFill>
      </fill>
    </dxf>
    <dxf>
      <fill>
        <patternFill>
          <bgColor rgb="FF0070C0"/>
        </patternFill>
      </fill>
    </dxf>
    <dxf>
      <fill>
        <patternFill patternType="solid">
          <bgColor theme="0" tint="-0.24994659260841701"/>
        </patternFill>
      </fill>
      <border>
        <left style="double">
          <color theme="0"/>
        </left>
        <right style="double">
          <color theme="0"/>
        </right>
        <top style="double">
          <color theme="0"/>
        </top>
        <bottom style="double">
          <color theme="0"/>
        </bottom>
        <vertical style="double">
          <color theme="0"/>
        </vertical>
      </border>
    </dxf>
    <dxf>
      <fill>
        <patternFill patternType="solid">
          <bgColor theme="0" tint="-0.24994659260841701"/>
        </patternFill>
      </fill>
      <border>
        <left style="double">
          <color theme="0"/>
        </left>
        <right style="double">
          <color theme="0"/>
        </right>
        <top style="double">
          <color theme="0"/>
        </top>
        <bottom style="double">
          <color theme="0"/>
        </bottom>
        <vertical style="double">
          <color theme="0"/>
        </vertical>
      </border>
    </dxf>
    <dxf>
      <border>
        <left style="double">
          <color rgb="FF0070C0"/>
        </left>
        <right style="double">
          <color rgb="FF0070C0"/>
        </right>
        <top style="double">
          <color rgb="FF0070C0"/>
        </top>
        <bottom style="double">
          <color rgb="FF0070C0"/>
        </bottom>
        <vertical style="double">
          <color rgb="FF0070C0"/>
        </vertical>
        <horizontal style="double">
          <color rgb="FF0070C0"/>
        </horizontal>
      </border>
    </dxf>
    <dxf>
      <font>
        <sz val="11"/>
      </font>
    </dxf>
    <dxf>
      <font>
        <b/>
      </font>
    </dxf>
    <dxf>
      <font>
        <b/>
      </font>
    </dxf>
    <dxf>
      <alignment vertical="center" readingOrder="0"/>
    </dxf>
    <dxf>
      <alignment vertical="center" readingOrder="0"/>
    </dxf>
    <dxf>
      <border>
        <left style="thin">
          <color rgb="FF0070C0"/>
        </left>
        <right style="thin">
          <color rgb="FF0070C0"/>
        </right>
        <top style="thin">
          <color rgb="FF0070C0"/>
        </top>
        <bottom style="thin">
          <color rgb="FF0070C0"/>
        </bottom>
        <vertical style="thin">
          <color rgb="FF0070C0"/>
        </vertical>
        <horizontal style="thin">
          <color rgb="FF0070C0"/>
        </horizontal>
      </border>
    </dxf>
    <dxf>
      <font>
        <color theme="0"/>
      </font>
    </dxf>
    <dxf>
      <alignment wrapText="1" indent="0" readingOrder="0"/>
    </dxf>
    <dxf>
      <font>
        <b/>
        <i val="0"/>
        <color theme="0"/>
      </font>
      <fill>
        <patternFill>
          <bgColor rgb="FFFF0000"/>
        </patternFill>
      </fill>
    </dxf>
    <dxf>
      <fill>
        <patternFill>
          <bgColor rgb="FFFF0000"/>
        </patternFill>
      </fill>
    </dxf>
    <dxf>
      <font>
        <b/>
        <i val="0"/>
        <color theme="0"/>
      </font>
      <fill>
        <patternFill>
          <bgColor rgb="FFFF0000"/>
        </patternFill>
      </fill>
      <border>
        <left style="thin">
          <color theme="4"/>
        </left>
        <right style="thin">
          <color theme="4"/>
        </right>
        <top style="thin">
          <color theme="4"/>
        </top>
        <bottom style="thin">
          <color theme="4"/>
        </bottom>
        <vertical/>
        <horizontal/>
      </border>
    </dxf>
    <dxf>
      <font>
        <color theme="1"/>
      </font>
      <border>
        <left style="thin">
          <color theme="4"/>
        </left>
        <right style="thin">
          <color theme="4"/>
        </right>
        <top style="thin">
          <color theme="4"/>
        </top>
        <bottom style="thin">
          <color theme="4"/>
        </bottom>
        <vertical/>
        <horizontal/>
      </border>
    </dxf>
  </dxfs>
  <tableStyles count="4" defaultTableStyle="TableStyleMedium2" defaultPivotStyle="PivotStyleLight16">
    <tableStyle name="SlicerStyleDark1 2" pivot="0" table="0" count="10">
      <tableStyleElement type="wholeTable" dxfId="55"/>
      <tableStyleElement type="headerRow" dxfId="54"/>
    </tableStyle>
    <tableStyle name="Styl fragmentatora 1" pivot="0" table="0" count="0"/>
    <tableStyle name="Styl fragmentatora 2" pivot="0" table="0" count="1">
      <tableStyleElement type="wholeTable" dxfId="53"/>
    </tableStyle>
    <tableStyle name="Styl fragmentatora 3" pivot="0" table="0" count="2">
      <tableStyleElement type="headerRow" dxfId="52"/>
    </tableStyle>
  </tableStyles>
  <extLst>
    <ext xmlns:x14="http://schemas.microsoft.com/office/spreadsheetml/2009/9/main" uri="{46F421CA-312F-682f-3DD2-61675219B42D}">
      <x14:dxfs count="9">
        <dxf>
          <fill>
            <patternFill>
              <bgColor theme="5" tint="0.39994506668294322"/>
            </patternFill>
          </fill>
          <border>
            <left style="thin">
              <color auto="1"/>
            </left>
            <right style="thin">
              <color auto="1"/>
            </right>
            <top style="thin">
              <color auto="1"/>
            </top>
            <bottom style="thin">
              <color auto="1"/>
            </bottom>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8"/>
            <x14:slicerStyleElement type="unselectedItemWithNoData" dxfId="7"/>
            <x14:slicerStyleElement type="selectedItemWithData" dxfId="6"/>
            <x14:slicerStyleElement type="selectedItemWithNoData" dxfId="5"/>
            <x14:slicerStyleElement type="hoveredUnselectedItemWithData" dxfId="4"/>
            <x14:slicerStyleElement type="hoveredSelectedItemWithData" dxfId="3"/>
            <x14:slicerStyleElement type="hoveredUnselectedItemWithNoData" dxfId="2"/>
            <x14:slicerStyleElement type="hoveredSelectedItemWithNoData" dxfId="1"/>
          </x14:slicerStyleElements>
        </x14:slicerStyle>
        <x14:slicerStyle name="Styl fragmentatora 1"/>
        <x14:slicerStyle name="Styl fragmentatora 2"/>
        <x14:slicerStyle name="Styl fragmentatora 3">
          <x14:slicerStyleElements>
            <x14:slicerStyleElement type="selectedItemWithData" dxfId="0"/>
          </x14:slicerStyleElements>
        </x14:slicerStyle>
      </x14:slicerStyles>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4" Type="http://schemas.openxmlformats.org/officeDocument/2006/relationships/pivotCacheDefinition" Target="pivotCache/pivotCacheDefinition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104775</xdr:rowOff>
    </xdr:from>
    <xdr:to>
      <xdr:col>2</xdr:col>
      <xdr:colOff>1352550</xdr:colOff>
      <xdr:row>2</xdr:row>
      <xdr:rowOff>2133600</xdr:rowOff>
    </xdr:to>
    <mc:AlternateContent xmlns:mc="http://schemas.openxmlformats.org/markup-compatibility/2006" xmlns:a14="http://schemas.microsoft.com/office/drawing/2010/main">
      <mc:Choice Requires="a14">
        <xdr:graphicFrame macro="">
          <xdr:nvGraphicFramePr>
            <xdr:cNvPr id="2" name="BRANŻA"/>
            <xdr:cNvGraphicFramePr/>
          </xdr:nvGraphicFramePr>
          <xdr:xfrm>
            <a:off x="0" y="0"/>
            <a:ext cx="0" cy="0"/>
          </xdr:xfrm>
          <a:graphic>
            <a:graphicData uri="http://schemas.microsoft.com/office/drawing/2010/slicer">
              <sle:slicer xmlns:sle="http://schemas.microsoft.com/office/drawing/2010/slicer" name="BRANŻA"/>
            </a:graphicData>
          </a:graphic>
        </xdr:graphicFrame>
      </mc:Choice>
      <mc:Fallback xmlns="">
        <xdr:sp macro="" textlink="">
          <xdr:nvSpPr>
            <xdr:cNvPr id="0" name=""/>
            <xdr:cNvSpPr>
              <a:spLocks noTextEdit="1"/>
            </xdr:cNvSpPr>
          </xdr:nvSpPr>
          <xdr:spPr>
            <a:xfrm>
              <a:off x="0" y="314325"/>
              <a:ext cx="11439525" cy="2238375"/>
            </a:xfrm>
            <a:prstGeom prst="rect">
              <a:avLst/>
            </a:prstGeom>
            <a:solidFill>
              <a:prstClr val="white"/>
            </a:solidFill>
            <a:ln w="1">
              <a:solidFill>
                <a:prstClr val="green"/>
              </a:solidFill>
            </a:ln>
          </xdr:spPr>
          <xdr:txBody>
            <a:bodyPr vertOverflow="clip" horzOverflow="clip"/>
            <a:lstStyle/>
            <a:p>
              <a:r>
                <a:rPr lang="pl-PL" sz="1100"/>
                <a:t>Ten kształt reprezentuje fragmentator. Fragmentatory są używane w programie Excel 2010 i nowszych wersjach.
Jeśli kształt został zmodyfikowany w starszej wersji programu Excel lub jeśli skoroszyt został zapisany w programie Excel 2003 albo starszej wersji, korzystanie z fragmentatora jest niemożliwe.</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Beata" refreshedDate="46078.333473842591" createdVersion="4" refreshedVersion="4" minRefreshableVersion="3" recordCount="239">
  <cacheSource type="worksheet">
    <worksheetSource ref="A1:D240" sheet="Arkusz1"/>
  </cacheSource>
  <cacheFields count="4">
    <cacheField name="NUMER OFERTY" numFmtId="0">
      <sharedItems count="238">
        <s v="BOTR20260112009"/>
        <s v="BODE20250919016"/>
        <s v="BOUA20260126010"/>
        <s v="BORS20260119017"/>
        <s v="BORS20260119018"/>
        <s v="BORS20231122014"/>
        <s v="BOMT20260126006"/>
        <s v="BORO20251222010"/>
        <s v="BOBG20260107015"/>
        <s v="BODE20260108006"/>
        <s v="BOFR20260115006"/>
        <s v="BOIT20260108008"/>
        <s v="BOES20251226004"/>
        <s v="BOFR20260116011"/>
        <s v="BOTR20260116012"/>
        <s v="BORS20260119022"/>
        <s v="BOTR20251103001"/>
        <s v="_x000a_BRDE20260122028"/>
        <s v="BOUA20260122009"/>
        <s v="BOUA20260122010"/>
        <s v="BOTR20260126001_x000a_"/>
        <s v="BOIE20260127020"/>
        <s v="BOFR20260123004"/>
        <s v="_x000a_BOLV20260126002"/>
        <s v="BRRO20260130006 "/>
        <s v="BRRO20260130007 "/>
        <s v="BOMT20251226003"/>
        <s v="BOUA20251128016"/>
        <s v="BOTR20251114010"/>
        <s v="BOTR20251114001"/>
        <s v="BOTR20251113001"/>
        <s v="BOTR20251112013"/>
        <s v="BOTR20251111020"/>
        <s v="BOTR20251111002"/>
        <s v="BODE20260107012"/>
        <s v="BOTR20260107007"/>
        <s v="BOIE20251216029"/>
        <s v="BODE20251127012"/>
        <s v="BOPL20260108003"/>
        <s v="BOUA20260108019"/>
        <s v="BOUA20260108020"/>
        <s v="BOUA20260108021"/>
        <s v="BOUA20260108022"/>
        <s v="BOUA20260108023"/>
        <s v="BOTR20260109003"/>
        <s v="BOUA20260109010"/>
        <s v="BORS20260113012"/>
        <s v="BOLV20260114012"/>
        <s v="BRFR20260119028"/>
        <s v="BOTR20251107008"/>
        <s v="BOTR20251105018"/>
        <s v="BOTR20251106001"/>
        <s v="BOTR20251104017"/>
        <s v="BOTR20251103004"/>
        <s v="BOTR20251031027"/>
        <s v="BOTR20251028004"/>
        <s v="BOTR20251028002"/>
        <s v="BOTR20251027020"/>
        <s v="BOUA20260121011"/>
        <s v="BOUA20260121012"/>
        <s v="BOUA20260121013"/>
        <s v="BOPT20260112015"/>
        <s v="BODE20260122027"/>
        <s v="BOUA20260122014"/>
        <s v="BOUA20260122011"/>
        <s v="BOUA20260123016"/>
        <s v="BOUA20260123015"/>
        <s v="BOUA20260123013"/>
        <s v="BOTW20260127005"/>
        <s v="_x000a_BOUA20260127019"/>
        <s v="BOUA20260126029"/>
        <s v="BOUA20260126027"/>
        <s v="BOUA20260126026"/>
        <s v="_x000a_BOUA20260126005"/>
        <s v="BOGR20260126011"/>
        <s v="BODK20260129010 "/>
        <s v="BOTR20251113011"/>
        <s v="BONL20260108015"/>
        <s v="BRAT20260114015"/>
        <s v="BOAT20260114016"/>
        <s v="BOSK20260126022 "/>
        <s v="BODE20260128005 "/>
        <s v="BOIE20251216017"/>
        <s v="BOTR20251104007"/>
        <s v="BOUA20260122008"/>
        <s v="BOTR20251110002"/>
        <s v="BODK20260123010"/>
        <s v="BODK20260128014 "/>
        <s v="BRES20260130011 "/>
        <s v="BORS20260105003"/>
        <s v="BODE20260107008"/>
        <s v="BOUA20260107014"/>
        <s v="BOUA20260112013"/>
        <s v="BOPT20260113010"/>
        <s v="BOIT20260115005"/>
        <s v="BOUA20260114001"/>
        <s v="BOLT20260116001"/>
        <s v="BORS20260119010"/>
        <s v="BOTR20260122004"/>
        <s v="BOTR20260109014"/>
        <s v="BOMD20260129007 "/>
        <s v="BOLT20260130001"/>
        <s v="BORS20260119014"/>
        <s v="BORS20260119019"/>
        <s v="BOHU20260119025"/>
        <s v="BORS20260119026"/>
        <s v="BOSE20260120014"/>
        <s v="BOUA20260114022"/>
        <s v="BOUA20260114023"/>
        <s v="BOTR20260107001"/>
        <s v="BRIE20260108007"/>
        <s v="BOUA20260113016"/>
        <s v="BORS20260119008"/>
        <s v="BORS20260119016"/>
        <s v="BOTW20260129002"/>
        <s v="BOTR20251110011"/>
        <s v="BOES20260115008"/>
        <s v="BRFR20260115015"/>
        <s v="BOMT20260119004"/>
        <s v="BORS20260119023"/>
        <s v="BORS20260119024"/>
        <s v="_x000a_BOFR20251202021"/>
        <s v="BOTR20251112015"/>
        <s v="BOTR20260107010"/>
        <s v="BRFR20260114004"/>
        <s v="BRFR20251219027"/>
        <s v="BOGR20260128001 "/>
        <s v="BOTR20260126024"/>
        <s v="BORO20260126023"/>
        <s v="_x000a_BOTR20260126017"/>
        <s v="BOTR20260130002 "/>
        <s v="BORO20260116006"/>
        <s v="BOUA20260126028"/>
        <s v="BOFR20260120013"/>
        <s v="_x000a_BOUA20260126012"/>
        <s v="BOFR20260130013 "/>
        <s v="BOPL20260105004"/>
        <s v="BOUA20260105001"/>
        <s v="BOTW20260108001"/>
        <s v="BRES20260107004"/>
        <s v="BOIT20260108009"/>
        <s v=" BOFR20260108013"/>
        <s v="BOTR20260108018"/>
        <s v="BODE20260109013"/>
        <s v="BOUA20260113013"/>
        <s v="BOUA20260113015"/>
        <s v="BOSE20260113018"/>
        <s v="BOBE20251212032"/>
        <s v="BRBE20260115010"/>
        <s v="BOAL20260116010"/>
        <s v="BOTR20260119003"/>
        <s v="BRME20260122026"/>
        <s v="BOMK20260122023"/>
        <s v="BOEE20260120012"/>
        <s v="BOTR20260122001"/>
        <s v="BOTR20260123017"/>
        <s v="BOPL20260123014"/>
        <s v="BOFR20260121010 "/>
        <s v="BOIT20260128006 "/>
        <s v="BODK20260128007 "/>
        <s v="BOIT20260127004 "/>
        <s v="BONL20260127014"/>
        <s v="BOTR20260126007"/>
        <s v="BRDK20260129009 "/>
        <s v="BOBA20260121009 "/>
        <s v="BOHU20260125001 "/>
        <s v="BOTR20260130008 "/>
        <s v="BRLT20260119006"/>
        <s v="BOUA20260101001"/>
        <s v="BOUA20260101002"/>
        <s v="BOUA20260102001"/>
        <s v="BOFR20260105002"/>
        <s v="BOPT20260106005"/>
        <s v="BOLV20260106007"/>
        <s v="BOFR20260109017"/>
        <s v="BOBG20260109019"/>
        <s v="BOTR20260112001"/>
        <s v="BOGR20260112002"/>
        <s v="BOFR20260109016"/>
        <s v="BOHR20260113007"/>
        <s v="BOGR20260113001"/>
        <s v="BORS20260113014"/>
        <s v="BORS20260119011"/>
        <s v="BORS20260119012"/>
        <s v="BORS20260119013"/>
        <s v="BOTR20260113008"/>
        <s v="BORS20260119020"/>
        <s v="BOBE20260106004"/>
        <s v="BOLU20260107011"/>
        <s v="BOLT20260119009"/>
        <s v="BRSI20260109018"/>
        <s v="BRSI20260120009"/>
        <s v="BOTR20251031015"/>
        <s v="BRNL20260114013"/>
        <s v="BOUA20260122007"/>
        <s v=" _x0009_BOPL20260123012"/>
        <s v="BOUA20260128008 "/>
        <s v="BOIT20260127009"/>
        <s v="BOUA20260126013"/>
        <s v=" BRDK20260129008 "/>
        <s v="BOUA20260102003"/>
        <s v="BOTR20260105005"/>
        <s v="BODE20260108005"/>
        <s v="BRFR20260113003"/>
        <s v="BOLT20260106009"/>
        <s v="BOUA20260115012"/>
        <s v="BOUA20260115013"/>
        <s v="BRFR20260115014"/>
        <s v="BOTR20251110001"/>
        <s v="BODE20251030018"/>
        <s v="BOUA20260116014"/>
        <s v="BOCZ20260121008"/>
        <s v="BOSE20260122005"/>
        <s v="BODE20260123019"/>
        <s v="BOTR20260107002"/>
        <s v="BOFR20250304004"/>
        <s v="BOPL20260109012"/>
        <s v="BRFR20260112004"/>
        <s v="BOTR20260107009"/>
        <s v="BOTR20260113011"/>
        <s v="BOTR20260115003"/>
        <s v="BODK20251204012"/>
        <s v="BOUA20260116013"/>
        <s v="BOUA20260123002"/>
        <s v="BOBE20260119007"/>
        <s v="BOUA20251230008"/>
        <s v="BOUA20260119001"/>
        <s v="BOPT20260112014"/>
        <s v="BRGR20260121003"/>
        <s v="BOTR20260122012"/>
        <s v="_x000a_BOUA20260122029"/>
        <s v="BODE20260108012"/>
        <s v="BOLU20260129006 "/>
        <s v="BOTR20251231006"/>
        <s v=" BORS20231122015"/>
        <s v="BORS20241225007"/>
        <s v="BOMT20251209003"/>
        <s v="BOLT20260130003 "/>
      </sharedItems>
    </cacheField>
    <cacheField name="OPIS" numFmtId="0">
      <sharedItems count="237" longText="1">
        <s v="Turecka firma specjalizująca się w produkcji naturalnych kosmetyków i ekologicznych akcesoriów łazienkowych oferuje swoje produkty pod własną marką lub marką własną. Firma poszukuje dystrybutorów w ramach umów handlowych oraz marek poszukujących usług produkcyjnych w ramach umów z dostawcami."/>
        <s v="Niemiecka firma z ponad 40-letnim doświadczeniem w profesjonalnych rozwiązaniach w zakresie czyszczenia i higieny poszukuje partnerów do współpracy wśród sieci sklepów spożywczych w całej Europie. Firma oferuje nowy, gotowy do użycia system czyszczący przeznaczony do codziennej eksploatacji sklepów, łączący w sobie zrównoważony rozwój, wydajność i zgodność z surowymi normami higienicznymi."/>
        <s v="Ukraińska firma opracowała i produkuje innowacyjny środek do usuwania plam z tkanin i dywanów. Produkt oparty jest na formule wzbogaconej tlenem, która pozwala skutecznie i delikatnie usuwać różnego rodzaju zabrudzenia, takie jak świeże i stare plamy z keczupu, kawy, jodyny, szminki, sadzy, krwi i innych. Produkt nie zmienia koloru ani nie niszczy struktury tkaniny. Jednocześnie sposób stosowania jest najprostszy, a usunięcie plamy zajmuje tylko 15 minut. Firma poszukuje dystrybutorów lub przedstawicieli handlowych na rynku europejskim."/>
        <s v="Regionalna agencja rozwoju akredytowana do wspierania rozwoju gospodarczego, przestrzennego i przedsiębiorczości w centralnej Serbii. Agencja oferuje doradztwo, przygotowanie projektów, dostęp do finansowania, szkolenia oraz usługi wsparcia biznesu dla MŚP, startupów, władz lokalnych i interesariuszy rozwoju w celu wzmocnienia konkurencyjności i wzrostu regionalnego."/>
        <s v="Regionalna organizacja rozwoju wspiera wzrost gospodarczy, przedsiębiorczość i zrównoważony rozwój poprzez przygotowywanie projektów, wsparcie w pozyskiwaniu funduszy unijnych, usługi dla MŚP, szkolenia i planowanie strategiczne. Współpracuje z organami władzy publicznej, biznesem i społeczeństwem obywatelskim w celu wzmocnienia konkurencyjności, innowacyjności, turystyki oraz zielonej transformacji na poziomie regionalnym i międzynarodowym."/>
        <s v="Serbska firma testująca i certyfikująca świadczy usługi w zakresie zgodności z wieloma znakami certyfikacji uznawanymi na całym świecie, w szczególności z wymaganiami europejskiego systemu normalizacji (dyrektywy nowego podejścia). Firma oferuje testowanie, inspekcję, certyfikację i szkolenia jako podwykonawca dla przedsiębiorstw podlegających unijnemu ustawodawstwu technicznemu w zakresie oznakowania CE (zgodności). Potencjalnymi partnerami są importerzy z branży elektrycznej i maszynowej."/>
        <s v="Firma szkoleniowa z siedzibą na Malcie, działająca w dziedzinie rozwoju zawodowego i kadr, oferuje ustrukturyzowane programy szkoleniowe z zakresu umiejętności miękkich, skupiające się na komunikacji, krytycznym myśleniu, przywództwie i efektywności w miejscu pracy. Poszukuje współpracy z organizacjami korporacyjnymi, instytucjami edukacyjnymi i dostawcami szkoleń zainteresowanymi wspólną realizacją, inicjatywami budowania potencjału lub długoterminowymi umowami o współpracy."/>
        <s v="Rumuński producent poszukuje nabywców elementów złącznych dla przemysłu petrochemicznego i gazowego. Firma powstała w 2003 roku, a jej zespół jest wysoce wyspecjalizowany i zaangażowany, skoncentrowany na dostarczaniu produktów o najwyższych standardach oraz poszerzaniu rynków zbytu i odbiorców."/>
        <s v="Bułgarska firma działająca w dziedzinie projektowania produktów i produkcji na zamówienie oferuje swoje usługi – projektowanie i konceptualizacja 3D, termoformowanie tworzyw sztucznych, cięcie i frezowanie CNC oraz montaż końcowy, w ramach umowy dostawczej, outsourcingowej lub handlowej. Możliwa jest produkcja różnorodnych produktów o różnych rozmiarach i kształtach, zarówno na małą skalę, jak i w ramach produkcji seryjnej na dużą skalę – części produktów, elementy wystroju wnętrz i na zewnątrz oraz przegródki, ekspozytory reklamowe, blistry medyczne itp."/>
        <s v="Od ponad 20 lat niemiecka firma pomaga przedsiębiorstwom technologicznym w wprowadzaniu na rynek złożonych produktów i usług. Działając jako zewnętrzny dział sprzedaży i marketingu, firma opracowuje ukierunkowane strategie, wdraża je w praktyce oraz generuje widoczność, pozyskuje potencjalnych klientów i zwiększa liczbę klientów. Firma poszukuje partnerów do umów handlowych i outsourcingowych. "/>
        <s v="Firma z siedzibą w regionie Rodan-Alpy, zajmująca się opracowywaniem rozwiązań w zakresie identyfikowalności w czasie rzeczywistym i analizy danych dla transportu i przechowywania towarów o wysokiej wartości i wrażliwych."/>
        <s v="Włoska firma zajmująca się zarządzaniem eksportem tymczasowym pomaga małym i średnim przedsiębiorstwom z branży modowej, kosmetycznej, meblarskiej, projektowej, spożywczej i budowlanej w ekspansji międzynarodowej, oferując doświadczenie kadry kierowniczej, elastyczne koszty, dostęp do skonsolidowanej sieci międzynarodowej oraz rozwój eksportu bez konieczności tworzenia struktur wewnętrznych. Koncentrując się na innowacyjności, zrównoważonym rozwoju i przejrzystości łańcucha dostaw, firma poszukuje partnerów poprzez umowy handlowe z agencjami, pośrednikami i nabywcami w Europie Północnej, Francji i krajach Beneluksu."/>
        <s v="Hiszpańska firma z sektora MŚP oferuje opatentowane urządzenie magnetyczne, które usuwa deszcz i mgłę z szerokiej gamy wizjerów kasków, w tym kasków używanych w transporcie, bezpieczeństwie i ochronie, bez użycia elektroniki. Rozwiązanie zapewnia ciągłą wydajność, jest łatwe w instalacji i nadaje się do zastosowań w sektorach B2B, B2C oraz związanych z obronnością. Firma poszukuje dystrybutorów i partnerów handlowych w Europie, Ameryce, Australii i Azji."/>
        <s v="Francuska firma z sektora MŚP, posiadająca 8-letnie doświadczenie we współpracy europejskiej i 4-letnie doświadczenie w tworzeniu gier wideo, oferuje swoje podwójne kompetencje. Firma koordynowała i współpracowała przy ponad 20 projektach finansowanych przez UE (Erasmus+, Kreatywna Europa) o łącznej wartości ponad 8 mln euro. Zajmuje się również tworzeniem gier edukacyjnych i komercyjnych gier wideo przy użyciu silników Godot, Unity i Unreal. Firma poszukuje partnerów potrzebujących wsparcia w zakresie pisania projektów unijnych, koordynacji lub integracji elementów gamifikacji z ich projektami."/>
        <s v="Firma jest przedsiębiorstwem inżynieryjnym i badawczo-rozwojowym z siedzibą w Ankarze, posiadającym 30-letnie doświadczenie w branży maszynowej i medycznej. Specjalizuje się w produkcji „podnośników do basenów dla osób niepełnosprawnych”, przeznaczonych dla osób z niepełnosprawnością fizyczną, umożliwiających im bezpieczny dostęp do basenów. Firma poszukuje partnerów handlowych."/>
        <s v="Europejski dostawca rozwiązań technicznych oferuje zaawansowane badania nieniszczące (NDT), badania materiałowe, metrologię oraz wyposażenie laboratoryjne. Organizacja poszukuje międzynarodowych dystrybutorów, partnerów serwisowych i współpracowników technicznych w celu rozszerzenia sprzedaży, instalacji, kalibracji oraz wsparcia posprzedażowego dla klientów przemysłowych i laboratoryjnych."/>
        <s v="Turecka firma oferuje oprogramowanie do zarządzania wodą w obiegu zamkniętym oraz system automatyzacji, przeznaczony dla gmin i przedsiębiorstw wodociągowych, zapewniający nieprzerwane dostawy wody, monitoring w czasie rzeczywistym oraz kontrolę poziomu chloru. Firma poszukuje partnerów w ramach umowy handlowej z pomocą techniczną w zakresie integracji, wdrożenia i utrzymania na rynkach międzynarodowych."/>
        <s v="_x000a_Niemiecki dostawca oprogramowania poszukuje partnerów wdrożeniowych, firm konsultingowych i integratorów cyfrowych do wsparcia wspólnych projektów w zakresie PIM, DAM, CMS, zarządzania danymi i publikacji treści strukturalnych._x000a_Firma oferuje platformę headless, opartą na technologii APl, wykorzystywaną w produkcji, zaopatrzeniu przemysłowym i sektorze publicznym."/>
        <s v="Ukraińska firma technologiczna oferuje pełen cykl rozwoju oprogramowania i usługi transformacji cyfrowej, dostarczając niestandardowe aplikacje internetowe i mobilne, platformy SaaS oraz skalowalne produkty cyfrowe dla klientów międzynarodowych, startupów i rozwijających się firm. Firma łączy bogate doświadczenie inżynieryjne z projektowaniem UX/UI, kontrolą jakości i dostawami zorientowanymi na produkt, aby wspierać klientów od walidacji pomysłu do gotowych do wprowadzenia na rynek rozwiązań."/>
        <s v="Ukraińska agencja cyfrowa oferuje oparte na danych rozwiązania z zakresu marketingu efektywnościowego i rozwoju dla międzynarodowych firm. Firma specjalizuje się w SEO, reklamie PPC, analityce internetowej, optymalizacji współczynnika konwersji oraz strategicznym doradztwie cyfrowym, pomagając klientom zwiększać obecność online i przychody na rynkach globalnych."/>
        <s v="Turecka firma konsultingowa oferuje wdrożenie kontroli jakości, wizyt w fabrykach, ocenę dostawców, wykorzystując stabilność finansową, potencjał, możliwości komunikacyjne, usługi posprzedażowe i referencje w Turcji lub Europie. Zespoły firmy są biegle dobrane do współpracy z dostawcami każdej wielkości w Turcji. Firma oferuje pełnienie roli łącznika dla globalnych firm w zakresie ich projektów i operacji biznesowych w Turcji, mając na celu zrozumienie rozwoju biznesu."/>
        <s v="Kompeleksowa agencja cyfrowa działająca w całej Europie, z biurami w Irlandii i Belgii oraz zespołem 50 profesjonalistów z 22 różnych krajów. Pomagamy firmom i projektom rozwijać się na arenie międzynarodowej. Do każdego projektu angażujemy ciekawy, profesjonalny, dynamiczny i doświadczony zespół, aby zawsze być partnerem, który wnosi wartość dodaną do każdego projektu. Aktywni partnerzy w wielu projektach UE - kierujemy pakietami prac, wnosimy duży wkład w składanie wniosków i zapewniamy silną sieć partnerów."/>
        <s v="Francuski podwykonawca przemysłowy specjalizujący się w druku 3D, skupiający się na prototypowaniu, małych seriach i częściach niestandardowych, świadczy usługi druku przemysłowego 3D (FDM i SLA) w zakresie szybkiego prototypowania i produkcji małoseryjnej. Specjalizując się w tworzywach technicznych, żywicach i materiałach kompozytowych, obsługuje producentów, projektantów i MŚP poszukujących szybkich, wysokiej jakości i ekonomicznych rozwiązań. Poszukuje partnerów w ramach umowy handlowej / outsourcingowej / dostawczej."/>
        <s v="Firma z siedzibą na Łotwie oferuje pomoc w rozpoczęciu działalności w zakresie wynajmu foteli do masażu na zasadzie podziału przychodów. Poszukuje partnerów zainteresowanych rozwojem tej działalności w swoim kraju. Potencjalni partnerzy nie muszą posiadać specjalistycznego doświadczenia ani dysponować dużymi środkami finansowymi, wystarczy chęć do rozwoju możliwości rynkowych."/>
        <s v="Rumuńska firma aktywnie poszukuje producentów w całej Europie do dystrybucji swoich produktów na rynku rumuńskim. Firma zapewnia kompleksowe wsparcie logistyczne, obejmujące transport, magazynowanie i dystrybucję na terenie całego kraju, w ramach umowy handlowej zawartej z partnerami."/>
        <s v="Rumuńska firma poszukuje europejskich producentów sprzętu medycznego i IT zainteresowanych dystrybucją swoich produktów w Rumunii w ramach ustrukturyzowanej umowy handlowej. Firma oferuje kompleksowe wsparcie logistyczne, obejmujące transport, magazynowanie, dystrybucję krajową oraz instalację produktów, zapewniając ich bezpieczne i sprawne dotarcie do celu."/>
        <s v="Maltańska firma opracowała oprogramowanie do ewidencji czasu pracy oraz monitorowania obecności pracowników. Przedsiębiorstwo poszukuje dużych podmiotów gospodarczych, korporacji oraz firm — w szczególności w Irlandii — zainteresowanych wdrożeniem rozwiązania w celu bardziej efektywnego zarządzania zasobami ludzkimi oraz bieżącą działalnością operacyjną."/>
        <s v="Firma oferuje nowoczesne zasilacze awaryjne (UPS) przeznaczone do użytku w infrastrukturze miejskiej, a także dla służb ratowniczych, pogotowia ratunkowego i dystrybutorów. Ukraińska firma rozważa współpracę w zakresie umów handlowych i dostawczych."/>
        <s v="Turecka firma opracowuje platformę cyfrową służącą do optymalizacji zaopatrzenia w części zamienne, widoczności zapasów, zarządzania zamówieniami i koordynacji usług dla sektora motoryzacyjnego. Rozwiązanie to łączy modele B2C, B2B i C2C w jednym systemie. Firma poszukuje partnerów do współpracy w zakresie badań i rozwoju w celu opracowania zaawansowanych algorytmów, integracji i rozbudowy platformy."/>
        <s v="Turecka firma opracowała oparte na chmurze rozwiązanie integracyjne, które pobiera wyciągi z kont bankowych w czasie rzeczywistym, przeprowadza automatyczne kontrole wstępne i księguje zapisy bezpośrednio w systemach ERP. System generuje również instrukcje płatnicze i wysyła je do banków za pośrednictwem bezpiecznych usług internetowych. Firma poszukuje partnerów w ramach umowy handlowej z pomocą techniczną."/>
        <s v="Turecka firma z branży fintech stworzyła internetową platformę do handlu wysokich częstotliwości, zaprojektowaną w celu automatyzacji transakcji giełdowych, kontraktów terminowych, opcji i transakcji walutowych poprzez zaawansowane strategie algorytmiczne. System wykorzystuje przetwarzanie danych w czasie rzeczywistym i analizę techniczną w celu optymalizacji decyzji finansowych. Firma poszukuje europejskich partnerów w ramach umowy handlowej obejmującej pomoc techniczną w zakresie integracji i ekspansji rynkowej."/>
        <s v="Turecka firma technologiczna opracowała innowacyjną platformę do monetyzacji API oraz zdecentralizowanej tożsamości, umożliwiającą bezpieczną wymianę i komercjalizację danych w sektorach takich jak telekomunikacja, finanse, ubezpieczenia i ochrona zdrowia._x000a_Rozwiązanie, oparte na technologii blockchain oraz OAuth 2.0, zapewnia bezpieczeństwo danych zgodne z RODO (GDPR)._x000a_Firma poszukuje partnerów europejskich do współpracy w ramach umowy handlowej z zapewnieniem wsparcia technicznego przy integracji i rozwoju platformy."/>
        <s v="Turecka firma technologiczna z ponad 15-letnim doświadczeniem w oprogramowaniu dla branży hotelarskiej opracowała zintegrowany system zarządzania hotelem oparty na sztucznej inteligencji. Platforma łączy funkcje rezerwacji, zarządzania kanałami sprzedaży oraz obiektem hotelowym, a także wspiera analizę danych dla podejmowania trafnych decyzji biznesowych. Firma poszukuje partnerów europejskich do współpracy w ramach umowy handlowej z zapewnieniem wsparcia technicznego przy integracji i wdrożeniu rozwiązania na rynku."/>
        <s v="Turecka firma rozwija inteligentne oprogramowanie sterowania silnikiem, zaprojektowane w celu optymalizacji osiągów, redukcji emisji oraz zwiększenia efektywności zarówno w pojazdach spalinowych, jak i elektrycznych._x000a_System integruje algorytmy uczenia maszynowego, przetwarzanie danych w czasie rzeczywistym oraz funkcje zarządzania baterią. Firma poszukuje partnerów do współpracy w ramach umowy handlowej z zapewnieniem wsparcia technicznego przy adaptacji i integracji rozwiązania."/>
        <s v="Niemiecka firma opracowała samowystarczalne, mobilne rozwiązanie Wi-Fi, które obejmuje obszar do 4 hektarów bez zewnętrznego źródła zasilania, zapewniając w ten sposób podstawę do niezbędnej komunikacji w sytuacjach katastrof i sytuacji wyjątkowych."/>
        <s v="Firma postawiła sobie za cel stworzenie ekosystemu technologicznego nowej generacji, skupionego na innowacjach, projektowaniu i niezależnej komunikacji. Dzisiaj, dzięki aplikacji Mona, oferujemy naszym użytkownikom rozwiązanie, które umożliwia udostępnianie lokalizacji i wiadomości bez konieczności korzystania z internetu lub infrastruktury GSM – nawet w środku natury."/>
        <s v="Irlandzka firma oferuje globalną platformę EdTech, która upraszcza naukę cyberbezpieczeństwa i etycznego hackingu dla osób w wieku 18+. Innowacyjne rozwiązanie przełamuje bariery złożoności i dostępności w edukacji cyberbezpieczeństwa, łącząc upraszczanie treści, grywalizację oraz demokratyzację procesu nauki."/>
        <s v="Niemieckie MŚP specjalizujące się w inżynierii oprogramowania na zamówienie oferuje usługi outsourcingowe w zakresie projektowania i wdrażania rozwiązań webowych oraz middleware. Firma łączy wieloletnie doświadczenie w rozwoju backendu i frontendu, baz danych oraz interfejsów z zwinnym zarządzaniem projektami. Współpraca poszukiwana jest z europejskimi MŚP oraz instytucjami publicznymi w ramach umów outsourcingowych lub podwykonawczych."/>
        <s v="Firma świadczy niezależne usługi doradcze i wdrożeniowe w zakresie technologii informatycznych, koncentrując się na technologiach open source, w tym systemach opartych na Linuxie i FreeBSD. Specjalizuje się w projektowaniu, konfiguracji i obsłudze przejrzystych i podlegających audytowi środowisk informatycznych, dostarczaniu zarządzanych serwerów wirtualnych i usług centrów danych, a także w projektowaniu, wdrażaniu i bieżącym wsparciu sieci internetowych i telekomunikacyjnych, w tym infrastruktur sieciowych klasy korporacyjnej i operatorskiej."/>
        <s v="Międzynarodowy partner w zakresie inżynierii oprogramowania i outsourcingu IT świadczy kompleksowe usługi programistyczne, w tym tworzenie niestandardowych aplikacji internetowych i mobilnych, rozwiązania chmurowe, DevOps, platformy wzbogacone o sztuczną inteligencję, wsparcie dla MVP i start-upów, zwiększanie liczby pracowników oraz długoterminowe partnerstwa techniczne. Dzięki ponad 20-letniemu doświadczeniu, ponad 300 specjalistom i ponad 2250 zrealizowanym projektom firma pomaga globalnym klientom przyspieszyć cyfrową innowacyjność i skalować zespoły technologiczne."/>
        <s v="Ukraiński partner w dziedzinie sztucznej inteligencji i technologii badawczo-rozwojowych specjalizuje się w wizji komputerowej, przetwarzaniu obrazów i sygnałów, uczeniu maszynowym, rzeczywistości rozszerzonej i mieszanej, przetwarzaniu języka naturalnego, rozwiązaniach mobilnych opartych na sztucznej inteligencji oraz przetwarzaniu dźwięku. Wykorzystując dziesięciolecia wiedzy naukowej i doświadczenie na poziomie doktoratu, dostawca zapewnia doradztwo techniczne, tworzenie oprogramowania na zamówienie, zarządzanie projektami i bieżące wsparcie w różnych zastosowaniach przemysłowych."/>
        <s v="Ukraiński dostawca technologii z dużym doświadczeniem w dziedzinie nauki i badań i rozwoju tworzy zaawansowane rozwiązania w zakresie sztucznej inteligencji, wizji komputerowej, głębokiego uczenia się oraz przetwarzania sygnałów/obrazów, które są dopasowane do rzeczywistych potrzeb branży. Dzięki zespołowi inżynierów z tytułem doktora firma oferuje kompleksowe platformy oparte na sztucznej inteligencji, doradztwo techniczne, integrację oprogramowania dostosowanego do potrzeb klienta oraz stałe wsparcie dla firm, które chcą zautomatyzować, analizować i zoptymalizować złożone procesy przetwarzania danych."/>
        <s v="Ukraiński dostawca technologii komunikacyjnych oferuje kompleksową platformę, która łączy kanały komunikacji biznesowej — w tym telefonię IP, narzędzia do obsługi kontaktów i call center, CRM, integrację CRM oraz automatyczne działania marketingowe. Dzięki ponad dziesięcioletniemu doświadczeniu firma umożliwia organizacjom optymalizację relacji z klientami, automatyzację rutynowych procesów komunikacyjnych oraz poprawę wyników sprzedaży i obsługi klienta dzięki analizom opartym na danych i elastycznej integracji systemów."/>
        <s v="Partner technologiczny z siedzibą na Ukrainie dostarcza kompleksowe rozwiązania cyfrowe, w tym wdrażanie i integrację dostosowanych do indywidualnych potrzeb systemów CRM/ERP, automatyzację procesów biznesowych, tworzenie niestandardowych stron internetowych i platform B2B, wsparcie w zakresie marketingu cyfrowego oraz doradztwo informatyczne. Dzięki prawie dwudziestoletniemu doświadczeniu dostawca pomaga organizacjom optymalizować działalność, efektywnie skalować się i zwiększać konkurencyjność zarówno na rynku krajowym, jak i międzynarodowym."/>
        <s v="Ukraińska firma zajmująca się produkcją bezpiecznych studzienek kanalizacyjnych i wdrażaniem tego systemu w infrastrukturze miejskiej poszukuje inwestorów. Firma oferuje wdrożenie programu „Bezpieczne miasto” Studzienka + Pokrywa + Zamek... Po zainstalowaniu specjalnych zamków na pokrywach studzienek rozwiązane zostaną problemy ekonomiczne miast – pokrywy studzienek, kable i urządzenia inżynieryjne znajdujące się pod nimi przestaną znikać. A co najważniejsze, zmniejszy się liczba wypadków drogowych i obrażeń ciała."/>
        <s v="Serbska firma specjalizująca się w platformach internetowych i mobilnych oferuje modele sztucznej inteligencji dostosowane do indywidualnych potrzeb biznesowych. Modele te są tworzone na zamówienie i obejmują m.in. zaawansowane raporty finansowe, w pełni zautomatyzowany handel oraz dostosowane do danej dziedziny modele optycznego rozpoznawania znaków (OCR). Modele AI są w pełni zintegrowane z platformami internetowymi i mobilnymi klientów. Firma poszukuje partnerów do współpracy w ramach umów handlowych i outsourcingowych."/>
        <s v="Łotewski dostawca usług IT specjalizujący się we wdrażaniu, dostosowywaniu i wsparciu rozwiązań ERP/CRM SAP Business One oraz SAP Business ByDesign dla małych i średnich przedsiębiorstw. Firma łączy rozległą wiedzę na temat procesów biznesowych z doświadczeniem w zarządzaniu projektami, wspierając transformację cyfrową i efektywność operacyjną. Obecnie poszukuje nowych partnerów i klientów na terenie całej Europy."/>
        <s v="Francuska firma handlowa zajmująca się importem i eksportem, specjalizująca się w handlu i dystrybucji produktów telefonii komórkowej, sprzętu IT i tekstyliów, poszukuje producentów telefonów komórkowych i akcesoriów w celu dystrybucji i sprzedaży w sklepach detalicznych na rynku francuskim i afrykańskim."/>
        <s v="Turecka firma opracowała platformę CRM dla branży nieruchomości i budownictwa, która integruje moduły sprzedaży, relacji z klientami i zarządzania finansami. W przeciwieństwie do standardowych narzędzi CRM, system ten oferuje moduły specyficzne dla danego sektora, takie jak zarządzanie portfelem nieruchomości i śledzenie dostaw. Firma poszukuje partnerów w ramach umowy handlowej, oferujących wsparcie techniczne w zakresie dystrybucji i integracji systemów."/>
        <s v="Turecka firma opracowała scentralizowane oprogramowanie do zarządzania mediami społecznościowymi, które umożliwia firmom planowanie, harmonogramowanie i analizowanie treści na wielu platformach bez korzystania z narzędzi firm trzecich. System, zbudowany w oparciu o język C# i MSSQL, umożliwia pełną personalizację, zaawansowane raportowanie i automatyzację na wielu platformach. Firma poszukuje partnerów w ramach umowy handlowej z zapewnieniem wsparcia technicznego."/>
        <s v="Turecka firma opracowuje cyfrową platformę edukacyjną, która ma zapewnić dzieciom w wieku przedszkolnym (36–72 miesiące) rozwój umiejętności poznawczych, motorycznych i społecznych poprzez interaktywne i animowane treści. Platforma, oparta na otwartym kodzie źródłowym Moodle, jest zgodna z krajowymi programami nauczania przedszkolnego i wspiera dostępną edukację wczesnoszkolną. Firma poszukuje partnerów w ramach umowy komercyjnej z pomocą techniczną."/>
        <s v="Turecka firma opracowała zaawansowany system automatyzacji pozycjonowania i bezpieczeństwa, przeznaczony do pracy w podziemnych środowiskach, w których GPS jest niedostępny, takich jak kopalnie i tunele. System umożliwia śledzenie personelu i sprzętu w czasie rzeczywistym, monitorowanie środowiska oraz automatyczne reagowanie na zagrożenia bezpieczeństwa. Firma poszukuje partnerów w ramach umowy handlowej z zapewnieniem wsparcia technicznego."/>
        <s v="Turecka firma stworzyła zintegrowany system cyfrowy, który usprawnia międzynarodowe operacje e-commerce poprzez analizę danych, automatyzację i łączność z systemem ERP. Rozwiązanie wspiera europejskie MŚP, które planują wejście na rynki USA, Kanady i UE, optymalizując ceny, logistykę i łańcuchy dostaw w ramach umowy handlowej z pomocą techniczną."/>
        <s v="Turecka firma oferuje oprogramowanie do zarządzania procesami, przeznaczone dla gmin, stref przemysłowych i przedsiębiorstw wodociągowych, służące do kontroli i optymalizacji procesów odbioru i oczyszczania ścieków. Firma poszukuje partnerów w ramach umowy handlowej, oferującej wsparcie techniczne w zakresie integracji i wdrożenia systemu."/>
        <s v="Turecka firma oferuje oparty na chmurze system raportowania i analityki, który łączy dane ERP, księgowe i produkcyjne w jedną platformę. Umożliwia on dostęp w czasie rzeczywistym, konfigurowalne raporty i narzędzia do podejmowania strategicznych decyzji. Firma poszukuje partnerów w ramach umowy handlowej z pomocą techniczną w zakresie międzynarodowego wdrożenia i integracji."/>
        <s v="Turecka firma z ponad 20-letnim doświadczeniem w zakresie systemów ERP i 8-letnim doświadczeniem w e-transformacji opracowała oprogramowanie w chmurze, które umożliwia bezproblemową integrację systemów księgowych z platformami e-dokumentów. Firma poszukuje partnerów w ramach umowy handlowej z zapewnieniem wsparcia technicznego."/>
        <s v="Turecka firma oferuje platformę do badań prawnych opartą na sztucznej inteligencji, przeznaczoną do analizy złożonych dokumentów prawnych, łączenia odsyłaczy i przyspieszania przetwarzania danych prawnych. Firma poszukuje partnerów w ramach umowy handlowej z pomocą techniczną we wdrożeniu i lokalizacji."/>
        <s v="Globalny dostawca usług technologicznych i produkcyjnych oferuje kompleksowe rozwiązania w zakresie projektowania produktów, produkcji elektroniki, zarządzania łańcuchem dostaw oraz usług cyklu życia produktu. Działając na dużą skalę i wspierając klientów na całym świecie, firma zapewnia innowacyjność, wydajność i odporność wiodącym markom z wielu branż."/>
        <s v="Ukraiński partner technologiczny oferujący kompleksowe rozwiązania cyfrowe, w tym tworzenie aplikacji internetowych i mobilnych, produkty SaaS, tworzenie MVP oraz marketing cyfrowy. Firma pomaga międzynarodowym klientom i startupom w tworzeniu skalowalnych, zorientowanych na użytkownika produktów programistycznych, wspieranych audytami technicznymi, UX/UI i SEO, aby zapewnić długoterminowy wzrost i wydajność."/>
        <s v="Ukraińska firma zajmująca się tworzeniem oprogramowania zapewnia pełny cykl rozwoju produktów cyfrowych dla międzynarodowych klientów i startupów. Zespół specjalizuje się w skalowalnych rozwiązaniach webowych i mobilnych, platformach SaaS, funkcjach opartych na sztucznej inteligencji, tworzeniu MVP oraz projektowaniu UX/UI, pomagając firmom przekształcać pomysły w gotowe do wprowadzenia na rynek produkty cyfrowe."/>
        <s v="RedBatTeam to portugalska firma specjalizująca się w usługach z zakresu cyberbezpieczeństwa, z siedzibą w gminie Batalha, w dystrykcie Leiria. Organizacja świadczy usługi techniczne mające na celu wzmacnianie bezpieczeństwa i odporności systemów informatycznych oraz infrastruktury cyfrowej w organizacjach publicznych i prywatnych."/>
        <s v="Uznana niemiecka firma IT z ponad 25-letnim doświadczeniem w zarządzaniu informacją oferuje platformę headless i APl-first do zarządzania informacjami o produktach (PIM), zarządzania zasobami cyfrowymi (DAM) oraz publikowania treści strukturalnych._x000a_Firma poszukuje partnerów do współpracy z działem sprzedaży, agencjami cyfrowymi, integratorami systemów i partnerami technologicznymi zainteresowanymi rozszerzeniem swojego portfolio o centrum danych i treści gotowe do wdrożenia w przedsiębiorstwie."/>
        <s v="_x000a_Kijowska firma IT oferująca kompleksowe rozwiązania cyfrowe: od tworzenia aplikacji internetowych i mobilnych na zamówienie, przez wsparcie MVP, platformy SaaS, po produkty cyfrowe zorientowane na rozwój dla klientów międzynarodowych. Firma oferuje również audyty techniczne i architektoniczne, oceny UX/UI oraz optymalizację SEO."/>
        <s v="Ukraińska firma technologiczna świadczy kompleksowe usługi rozwoju oprogramowania, dostarczając niestandardowe rozwiązania internetowe i mobilne, platformy SaaS oraz produkty oparte na sztucznej inteligencji dla startupów i firm międzynarodowych. Firma wspiera klientów od walidacji pomysłów i rozwoju MVP po skalowalne, gotowe do produkcji rozwiązania cyfrowe dostosowane do rynków globalnych."/>
        <s v="Ukraińskie studio rozwoju produktów cyfrowych oferuje kompleksowe usługi: od wyszukiwania i projektowania UX/UI, przez aplikacje mobilne i webowe, rozwiązania back-end, zapewnienie jakości, analitykę produktów, hosting, po wsparcie po wdrożeniu. Zespół posiada bogate doświadczenie w tworzeniu wysokiej jakości produktów cyfrowych dla różnych branż, zapewniając nowoczesne, skalowalne i zorientowane na użytkownika rozwiązania."/>
        <s v="Ukraińska firma z branży technologii cyfrowych oferuje kompleksowe usługi w zakresie rozwoju oprogramowania i rozwoju cyfrowego, obejmujące rozwiązania webowe i mobilne, platformy SaaS, tworzenie MVP oraz wsparcie marketingowe. Firma pomaga startupom i międzynarodowym firmom w budowaniu skalowalnych, wysokiej jakości produktów cyfrowych i skutecznym wchodzeniu na rynki globalne."/>
        <s v="Kijowska agencja cyfrowa oferująca kompleksowe usługi: od tworzenia stron internetowych i aplikacji mobilnych, po marketing i wdrożenie MVP. Zespół tworzy skalowalne, niestandardowe oprogramowanie i produkty cyfrowe zorientowane na rozwój dla międzynarodowych klientów i startupów, a także oferuje audyty techniczne i architektoniczne, oceny UI/UX oraz optymalizację SEO."/>
        <s v="Producent komputerów przemysłowych i monitorów z siedzibą na Tajwanie, specjalizujący się w przemysłowych komputerach panelowych i monitorach do zastosowań w sektorze obronnym, morskim, transportowym, medycznym i sportowym, aktywnie poszukuje dystrybutorów, agentów, importerów i partnerów technologicznych w celu rozszerzenia swojej obecności na rynku globalnym."/>
        <s v="Firma jest europejskim dostawcą technologii specjalizującym się w rozwiązaniach chmurowych PBX, centrach kontaktowych, CRM i analizie głosu dla klientów B2B. Platforma jest wdrażana w kilku krajach i wykorzystywana przez przedsiębiorstwa z branży finansowej i opieki zdrowotnej. Rozwiązanie łączy telefonię, automatyzację i analizę mowy z elastyczną personalizacją. Firma poszukuje partnerów integracyjnych w Europie do współpracy handlowej, wspólnego marketingu i wejścia na lokalny rynek."/>
        <s v="Prosperity Software to ukraińska firma oferująca kompleksowe usługi inżynierii oprogramowania, w tym dostosowane do indywidualnych potrzeb aplikacje internetowe i mobilne, UI/UX, doradztwo IT, testowanie oraz długoterminowe dedykowane zespoły. Poszukuje międzynarodowych partnerów i klientów do outsourcingu i współpracy handlowej."/>
        <s v="ProfITsoft to firma z ponad 20-letnim doświadczeniem w zakresie kompleksowych usług inżynierii oprogramowania, oferująca dostosowane do potrzeb klienta rozwiązania informatyczne, kompleksową realizację projektów oraz długoterminową współpracę technologiczną. Poszukuje międzynarodowych klientów i partnerów w zakresie outsourcingu, dedykowanych zespołów i umów o wspólnym rozwoju."/>
        <s v="ProArea Digital Agency to ukraińska agencja oferująca kompleksowe usługi w zakresie produktów cyfrowych, zapewniająca międzynarodowym partnerom usługi w zakresie tworzenia aplikacji mobilnych i stron internetowych, projektowania UX/UI, rozwiązań chmurowych oraz inżynierii oprogramowania. Pomagamy firmom przyspieszyć rozwój produktów, skalować ofertę cyfrową i skutecznie wchodzić na nowe rynki."/>
        <s v="Ukraińska firma technologiczna dostarcza kompleksowe rozwiązania cyfrowe, obejmujące tworzenie stron internetowych i aplikacji mobilnych, produkty SaaS, tworzenie MVP oraz marketing cyfrowy. Zespół pomaga start-upom i międzynarodowym firmom w tworzeniu skalowalnych, zorientowanych na użytkownika produktów, wspierając jednocześnie ich rozwój poprzez UX/UI, SEO i audyty techniczne."/>
        <s v="Małe greckie przedsiębiorstwo opracowało platformę opartą na sztucznej inteligencji, która przekształca wytyczne kliniczne i protokoły badań klinicznych w wykonalne ścieżki cyfrowe. Rozwiązanie to wspiera zarówno rutynową opiekę kliniczną, jak i realizację badań klinicznych, umożliwiając organizacjom opieki zdrowotnej i badawczym poprawę przestrzegania wytycznych, zgodności z protokołami i strukturalnego gromadzenia danych. Firma poszukuje partnerów handlowych i dystrybucyjnych."/>
        <s v="Duński dostawca platform i firma zajmująca się tworzeniem oprogramowania (założona w 2015 roku) oferuje hybrydową platformę bezkodową dla przedsiębiorstw, hostowaną w UE, do tworzenia bezpiecznych, niestandardowych aplikacji biznesowych i kompleksowych przepływów pracy. Platforma łączy wizualne modelowanie danych, silnik przepływu pracy, szczegółowe zabezpieczenia oparte na rolach i analitykę. Firma poszukuje partnerów do odsprzedaży i rozwiązań w Niemczech i na innych rynkach UE w celu zawarcia umów handlowych; zapewnia licencje, szkolenia/certyfikacje, dokumentację i wsparcie drugiego poziomu."/>
        <s v="Turecka firma opracowała koncepcję budownictwa mieszkaniowego wolnego od alergenów, która ogranicza narażenie na alergeny występujące w pomieszczeniach dzięki zastosowaniu certyfikowanych materiałów o niskiej zawartości lotnych związków organicznych, powierzchni antyalergicznych, zoptymalizowanej wentylacji oraz systemów kontroli wilgotności wnętrz. Firma poszukuje partnerów w ramach umowy handlowej obejmującej pomoc techniczną w celu wdrożenia rozwiązań w zakresie zdrowego budownictwa mieszkaniowego w Europie."/>
        <s v="Holenderska firma produkująca powłoki specjalizująca się w rozwiązaniach antybakteryjnych zajmuje pozycję lidera na rynku systemów ochrony powierzchni przed pleśnią w budynkach w Holandii. Działająca od 2008 roku firma jest krajowym liderem rynku w zakresie długoterminowej ochrony przed pleśnią. Opracowuje rozwiązania systemowe do ścian i sufitów do użytku profesjonalnego i poszukuje partnerów dystrybucyjnych w całej Europie obsługujących profesjonalne rynki budowlane i nieruchomościowe."/>
        <s v="Austriacka firma z branży budowlanej poszukuje producentów prefabrykowanych elementów betonowych, cegieł oraz bloczków z betonu lekkiego. Firma wykorzystuje izolację z piany mineralnej, stanowiącą ekonomiczną i ekologiczną alternatywę dla materiałów izolacyjnych syntetycznych. Materiał ten jest wypełniany w prefabrykowane elementy betonowe, cegły oraz bloczki z betonu lekkiego."/>
        <s v="Austriacka firma z branży budowlanej poszukuje projektów budowlanych oraz ekspertów branżowych w celu rozszerzenia swojej obecności na rynku. Firma wykorzystuje izolację z piany mineralnej, stanowiącą ekonomiczną i ekologiczną alternatywę dla materiałów izolacyjnych syntetycznych. Materiał ten jest stosowany jako wypełnienie prefabrykowanych elementów betonowych, cegieł oraz bloczków z betonu lekkiego."/>
        <s v="Słowacka firma świadcząca usługi techniczno-przemysłowe, założona w 2014 roku, specjalizująca się w spawaniu rurociągów, montażu mechanicznym, montażu systemów tryskaczowych oraz prefabrykacji._x000a_Poszukujemy międzynarodowych partnerów do współpracy z wykonawcami EPC, firmami inżynieryjnymi i budowlanymi w celu podwykonawstwa i długoterminowej współpracy przy projektach przemysłowych i infrastrukturalnych."/>
        <s v="Niemiecka firma budowlana założona w 2020 roku, działająca w branży budowlanej_x000a_(murowanie, betonowanie i układanie podłóg) poszukuje rzetelnych_x000a_podwykonawców z Polski, Chorwacji, Łotwy i Litwy. Firma poszukuje_x000a_firm z różnych branż, które chciałyby uczestniczyć w długoterminowych_x000a_projektach budowlanych w Niemczech – w szczególności w zakresie budownictwa_x000a_budowlanego, układania płytek, układania podłóg, zagęszczania wibracyjnego, prac rozbiórkowych oraz prac hydraulicznych._x000a_Doświadczenie w Niemczech jest mile widziane._x000a__x000a_"/>
        <s v="Irlandzka firma specjalizuje się w projektowaniu na zamówienie, produkcji i sprzedaży innowacyjnych, wielorazowych i przyjaznych dla środowiska pozycjonerów pacjentów. Posiada solidne podstawy i specjalistyczną wiedzę w zakresie opracowywania wyrobów medycznych o udowodnionym zastosowaniu, przede wszystkim w warunkach operacyjnych i szpitalnych. Poszukuje globalnych umów dystrybucyjnych z partnerami o doskonałej reputacji w dostarczaniu wysokiej jakości produktów, posiadającymi znaczące doświadczenie we wprowadzaniu nowych technologii w sektorze wyrobów medycznych."/>
        <s v="Turecka firma opracowuje dołączalną, jednorazową osłonkę ochronną, która umożliwia bezpieczne przechodzenie rurek nosowo-tchawicznych przez wąskie, nieregularne kanały nosowe, zmniejszając ryzyko pęknięć balonu, ponownych intubacji i krwawienia z nosa podczas operacji głowy i szyi, laryngologicznych oraz szczękowo-twarzowych. Firma poszukuje partnerów klinicznych i przemysłowych w ramach umowy o współpracy badawczo-rozwojowej."/>
        <s v="Międzynarodowa firma z branży technologii medycznych dostarcza zaawansowane rozwiązania z zakresu analityki danych i SaaS dla organizacji opieki zdrowotnej, umożliwiając podejmowanie decyzji w oparciu o dane, optymalizację opieki opartej na wartości oraz poprawę wyników finansowych i klinicznych. Firma wspiera płatników, dostawców i organizacje z branży nauk przyrodniczych, oferując skalowalne platformy analityczne, analizy oparte na sztucznej inteligencji oraz raportowanie zgodne z przepisami."/>
        <s v="Turecka firma rozwija technologie produkcji addytywnej, aby tworzyć funkcjonalne modele anatomiczne, które realistycznie odzwierciedlają ludzkie tkanki. Te wielomateriałowe modele drukowane w 3D, wykorzystywane w badaniach i szkoleniach medycznych, symulują kości, nerwy, naczynia krwionośne i tkanki miękkie z wysoką precyzją. Firma poszukuje partnerów w ramach umowy o współpracy badawczo-rozwojowej, która będzie wspierać testowanie, skalowanie i adaptację kliniczną."/>
        <s v="Duńska firma z branży technologii medycznych oferuje cyfrową diagnostykę stóp opartą na sztucznej inteligencji oraz indywidualnie dopasowane, drukowane w technologii 3D wkładki ortopedyczne dla sektora zdrowia, sportu i handlu detalicznego._x000a__x000a_Firma poszukuje partnerów handlowych w Europie i Kanadzie, którzy dysponują dobrą znajomością rynku, zasięgiem konsumenckim oraz ambicją przewodzenia lokalnej dystrybucji i promocji rozwiązań do pielęgnacji stóp klasy medycznej, zarówno za pośrednictwem kanałów cyfrowych, jak i stacjonarnych."/>
        <s v="Duński producent technologii medycznych opracowuje i produkuje przenośne, offline'owe urządzenia do wspomagania oddychania, które poprawiają zdrowie psychiczne i samopoczucie poprzez wspomaganie oddychania, zarówno do użytku indywidualnego, jak i grupowego. Rozwiązania te są już z powodzeniem sprzedawane w Danii i są obecnie oferowane dystrybutorom/agentom w celu wprowadzenia na rynek, marketingu, sprzedaży i dystrybucji do szkół, gmin i organizacji zajmujących się dobrostanem w Norwegii, Wielkiej Brytanii, Szwecji, Finlandii i Holandii."/>
        <s v="Hiszpańska firma z bogatym doświadczeniem w dziedzinie technologii i dogłębną wiedzą na temat sektora opieki zdrowotnej poszukuje innowacyjnych produktów i technologii, które zostaną wprowadzone na rynek, przetestowane i wdrożone na szeroką skalę. Będzie pełnić rolę łącznika technicznego i handlowego, wykorzystując dobrze rozwiniętą sieć kontaktów w firmach, szpitalach i ekosystemach innowacji w swoim regionie."/>
        <s v="Serbska firma zajmująca się obróbką skrawaniem metali i ich stopów oraz tworzyw sztucznych. Firma świadczy usługi produkcji detali według rysunku technicznego i zgodnie z życzeniem klienta, zarówno w małych, jak i dużych seriach. Firma chce nawiązać współpracę z większymi firmami z UE w celu świadczenia usług kooperacyjnych, tj. produkcji detali zgodnie z wymaganiami klienta."/>
        <s v="Niemiecka firma z bogatym doświadczeniem w produkcji wysokiej jakości odlewów żeliwnych i specjalnych poszukuje inwestora strategicznego w celu wsparcia dalszego rozwoju i modernizacji. Przedsiębiorstwo oferuje dostęp do stabilnych rynków przemysłowych w Europie, zaawansowane technologicznie produkty odlewnicze oraz możliwość wspólnego rozwoju w sektorach takich jak inżynieria mechaniczna, motoryzacja i systemy energetyczne."/>
        <s v="Ukraińska firma działająca od 2004 roku specjalizuje się w certyfikowanej obróbce metali, oferując m.in. cięcie laserowe (w tym CO₂), spawanie, grawerowanie, cięcie wodą, toczenie i gięcie CNC (do 6 m), gięcie rur, cięcie gilotyną, śrutowanie, walcowanie gwintów oraz skanowanie 2D._x000a_Atutami przedsiębiorstwa są certyfikowana jakość, duże doświadczenie, elastyczność oraz szeroki zakres usług._x000a_Firma poszukuje partnerów przemysłowych i inżynieryjnych do współpracy."/>
        <s v="Firma jest ukraińskim producentem ogrodzeń metalowych, w którego katalogu znajdują się ogrodzenia metalowe różnych typów, w tym jedno o wyglądzie i fakturze przypominającej drewno. Firma poszukuje partnerów na całym świecie do nawiązania długoterminowej współpracy w oparciu o umowy dystrybucyjne."/>
        <s v="Portugalska MŚP wspierana przez odlewnię opracowała nową generację wysoce wydajnych pieców na pellet z żeliwa, w pełni zaprojektowanych, prototypowanych i certyfikowanych zgodnie ze standardami Ecodesign 2022 oraz ISO 9001, z kompletną dokumentacją techniczną gotową do wdrożenia przemysłowego. Firma poszukuje partnera, który przejąłby i zintegrowałby ten portfel własności intelektualnej, projektów technicznych i aktywów marki w istniejącą strukturę produkcji i dystrybucji w ramach umowy handlowej."/>
        <s v="Włoska firma zajmująca się obróbką metali, posiadająca ponad 45-letnie doświadczenie w produkcji precyzyjnych małych elementów metalowych metodą tłoczenia na zimno i wykrawania. Posiadająca certyfikat ISO 9001:2015 i działająca głównie w sektorze motoryzacyjnym i motocyklowym, zamierza rozszerzyć swoją działalność na dodatkowe dziedziny przemysłowe poprzez współpracę z międzynarodowymi dystrybutorami."/>
        <s v="Ukraińskie przedsiębiorstwo specjalizuje się w produkcji precyzyjnych elementów metalowych i polimerowych dla systemów bezzałogowych, sprzętu obronnego i maszyn przemysłowych._x000a_Firma poszukuje partnerów biznesowych (producentów OEM, integratorów systemów i producentów sprzętu obronnego) do outsourcingu, podwykonawstwa i lokalnej produkcji precyzyjnych elementów mechanicznych i części zamiennych."/>
        <s v="Firma z siedzibą na Litwie specjalizuje się w produkcji szerokiej gamy konstrukcji metalowych. W zakładzie produkcyjnym doświadczony zespół profesjonalistów dba o to, aby cała produkcja spełniała najwyższe standardy branżowe wymagane przy wysyłce na rynki międzynarodowe."/>
        <s v="Serbska firma produkcyjno-handlowa z ponad 30-letnim doświadczeniem specjalizuje się w wyrobach z miedzi i mosiądzu dla budownictwa, energetyki, przemysłu i zastosowań dekoracyjnych. Działając w wolnej strefie celnej, firma oferuje wysokiej jakości certyfikowane produkty, elastyczną produkcję, recykling surowców wtórnych oraz wydajne rozwiązania w handlu transgranicznym."/>
        <s v="Turecki producent maszyn z bogatym doświadczeniem w eksporcie poszukuje dystrybutorów i partnerów do budowania trwałych sieci sprzedaży. Firma produkuje sprzęt do drążenia tuneli, konstrukcje stalowe i przemysłowe wyroby metalowe, działając w nowoczesnych zakładach i przestrzegając międzynarodowych standardów jakości."/>
        <s v="_x000a_Turecka firma specjalizująca się w produkcji wysokiej jakości specjalistycznych profili stalowych, w tym prętów stalowych walcowanych na gorąco i ciągnionych na zimno, poszukuje partnerów międzynarodowych. Firma oferuje produkcję prętów stalowych na zamówienie, zgodnie ze specyficznymi wymaganiami przemysłowymi. Celem jest nawiązanie długoterminowej współpracy poprzez usługi dystrybucyjne lub umowy agencyjne, ze szczególnym uwzględnieniem Ukrainy, Ameryki Południowej i RPA."/>
        <s v="Mołdawskie MŚP działające w branży precyzyjnej obróbki metali CNC (toczenie i frezowanie) poszukuje długoterminowych partnerstw produkcyjnych, dostawczych lub outsourcingowych z europejskimi firmami przemysłowymi. Firma produkuje precyzyjnie obrabiane komponenty i zespoły do ​​zastosowań przemysłowych, motoryzacyjnych, budowlanych i inżynieryjnych, a jej celem jest integracja z unijnymi łańcuchami wartości poprzez stabilną współpracę B2B."/>
        <s v="Zaufany litewski producent oferujący wysokiej jakości konstrukcje stalowe i niestandardowe rozwiązania stalowe dla projektów budowlanych i przemysłowych. Z mocą produkcyjną do 80 ton miesięcznie, firma łączy precyzję wykonania, niezawodność i elastyczność, aby sprostać zróżnicowanym potrzebom klientów."/>
        <s v="Serbski producent przemysłowy specjalizuje się w projektowaniu, produkcji i globalnej dystrybucji precyzyjnych narzędzi skrawających z węglików spiekanych oraz rozwiązań do obróbki mechanicznej, usuwania warstw powierzchniowych, wiercenia, gwintowania i zastosowań górniczych. Firma obsługuje użytkowników obrabiarek, przemysł ciężki, motoryzacyjny, górniczy i inżynieryjny, oferując trwałe, wysokiej jakości narzędzia z powłokami PVD oraz opcje niestandardowe."/>
        <s v="Serbska firma produkcyjna z ponad 30-letnim doświadczeniem projektuje i wytwarza precyzyjne narzędzia oraz komponenty z tworzyw sztucznych i metali do zastosowań przemysłowych i technicznych. Firma łączy korzenie tradycyjnego warsztatu rzemieślniczego z nowoczesnymi metodami produkcji i oferuje niestandardowe rozwiązania, prototypowanie oraz produkcję krótko- i średnioseryjną dla różnych sektorów."/>
        <s v="Węgierski zespół inżynierów świadczy usługi zdalnego projektowania oprzyrządowania i inżynierii przemysłowej dla produkcji kompozytów i tworzyw termoplastycznych. Oferta skierowana jest do europejskich producentów i dostawców poziomu Tier w sektorach: lotniczym, energetyki wiatrowej, kolejowym, obronnym, morskim, motoryzacyjnym i przemysłowym, poszukujących zewnętrznego wsparcia w zakresie oprzyrządowania do prepregów, formowania wtryskowego żywicy (RTM), prasowania na mokro i formowania wtryskowego w ramach umów handlowych lub outsourcingu."/>
        <s v="Serbski dostawca materiałów do spawania, cięcia, szlifowania i łączenia poszukuje międzynarodowych dystrybutorów, sprzedawców przemysłowych i partnerów do współpracy technicznej w celu rozszerzenia dystrybucji materiałów spawalniczych, sprzętu i przemysłowych rozwiązań łączących w Europie i na rynkach światowych. Firma oferuje szeroką gamę produktów, dostępność magazynową oraz doradztwo techniczne dla zastosowań przemysłowych."/>
        <s v="Szwedzkie mikroprzedsiębiorstwo z siedzibą w hrabstwie Kalmar produkuje materiały absorpcyjne i sprzęt do reagowania na wycieki olejów, chemikaliów i wycieki uniwersalne, a także zapewnia wsparcie w zakresie ograniczania i usuwania wycieków. Firma poszukuje umów handlowych z dystrybutorami/sprzedawcami oraz współpracy z dostawcami usług środowiskowych, aby rozszerzyć swoją ofertę w Europie i na innych rynkach."/>
        <s v="Ukraińska firma zajmuje się produkcją tubek (aluminiowych, plastikowych, laminowanych) dla przemysłu farmaceutycznego, spożywczego, kosmetycznego i chemii gospodarczej chciałaby współpracować na podstawie umowy produkcyjnej i poszukuje klientów z całego świata. "/>
        <s v="Ukraińska firma specjalizująca się w produkcji drewnianych zabawek poszukuje partnerów do dystrybucji produktów w krajach UE. Zabawki własnego projektu mogą służyć dzieciom do zabawy lub jako oryginalne elementy dekoracyjne. Firma zamierza nawiązać długoterminową współpracę partnerską w ramach umów dystrybucyjnych lub produkcyjnych."/>
        <s v="Firma z Turcji specjalizuje się w produkcji opakowań foliowych i worków z tworzyw sztucznych, w tym worków nylonowych, toreb z wycinanym uchwytem i wzmacnianych, worków z nadrukiem i bez nadruku, worków przemysłowych oraz worków na odpady medyczne. Dzięki zintegrowanemu, nowoczesnemu zakładowi produkcyjnemu, wysokim standardom jakości, certyfikatom do kontaktu z żywnością oraz silnemu ukierunkowaniu na recykling i zrównoważony rozwój, firma obsługuje rynek krajowy i międzynarodowy, realizując regularny eksport m.in. do Europy."/>
        <s v="Irlandzka firma, założona w 2025 roku, zaprojektowała specjalną, wodoodporną torbę przeznaczoną na rynek produktów dla zwierząt domowych. Celem tego produktu jest zapewnienie bardziej skutecznej, zrównoważonej, przyjaznej dla środowiska i łatwej w użyciu alternatywy dla typowych toreb na odchody zwierząt domowych dostępnych obecnie na rynku."/>
        <s v="Ukraińska firma zajmuje się produkcją przemysłowych opakowań kartonowych, takich jak kasety kartonowe i kątowniki kartonowe. W celu wejścia na nowe rynki firma poszukuje partnerów do długoterminowej współpracy w ramach umowy przedstawiciela handlowego lub umowy produkcyjnej."/>
        <s v="Serbska firma jest producentem z ponad 70-letnim doświadczeniem w branży opakowań papierowych, specjalizującym się w torbach papierowych z płaskimi uchwytami z certyfikatem FSC oraz okrągłych opakowaniach papierowych. Jako bezpośredni producent firma oferuje wysoką jakość, elastyczność, konkurencyjne ceny i rozwiązania dostosowane do potrzeb klienta, kładąc duży nacisk na zrównoważony rozwój, zasady ESG i długoterminowe partnerstwa w całej Europie."/>
        <s v="Serbski producent opakowań z kilkudziesięcioletnim doświadczeniem specjalizuje się w aluminiowych wieczkach i foliach, etykietach typu shrink sleeve oraz etykietach IML (in-mold labels) do opakowań wtryskowych, wydmuchowych i termoformowanych. Wykorzystując zaawansowany technologicznie druk, tłoczenie i automatyzację, dostarcza atrakcyjne, wysokiej jakości rozwiązania opakowaniowe dla branży mleczarskiej, napojowej, FMCG, kosmetycznej i innych."/>
        <s v="Certyfikowany tajwański producent drukarek, oferujący precyzyjne i ekologiczne rozwiązania etykietowe — od etykiet ze zmiennymi danymi i etykiet broszurowych po opakowania dostosowane do indywidualnych potrzeb — poszukuje europejskich partnerów do współpracy w zakresie produkcji lub dostaw."/>
        <s v="Turecka firma rozwija inteligentne oprogramowanie do sterowania silnikiem, które optymalizuje osiągi, redukuje emisje i zwiększa efektywność zarówno w pojazdach spalinowych, jak i elektrycznych. System integruje algorytmy uczenia maszynowego, przetwarzanie danych w czasie rzeczywistym oraz funkcje zarządzania baterią. Firma poszukuje partnerów do współpracy w ramach umowy handlowej z zapewnieniem wsparcia technicznego przy adaptacji i integracji rozwiązania."/>
        <s v="Hiszpańska firma z sektora MŚP projektuje i produkuje zaawansowane maszyny do przetwarzania świeżych i mrożonych warzyw (brokuły, kalafior, truskawki, sałata, papryka i inne). Jej rozwiązania są wykorzystywane w zakładach produkujących świeże warzywa cięte oraz w przemyśle mrożonek. Firma wyróżnia się elastycznością w zakresie wielu produktów, wysoką wydajnością, dostosowaniem do potrzeb każdego klienta, zaawansowaną technologią oraz inwestycjami w badania i rozwój. Poszukuje umów handlowych z przetwórcami przemysłowymi, dystrybutorami i lokalnymi partnerami."/>
        <s v="Niniejsze zaproszenie do składania ofert dotyczy wyłonienia dostawcy elektroniki, który projektuje i produkuje gotowe do użycia regulatory do sterowania położeniem wału bezszczotkowych siłowników."/>
        <s v="Maltańska firma inżynieryjna z bogatym doświadczeniem w sektorze automatyki przemysłowej specjalizuje się w rozwiązaniach do zarządzania energią w budynkach, systemach rejestracji czasu pracy i kontroli dostępu, zabezpieczeniach elektronicznych, rozwiązaniach IoT oraz przemysłowym drukowaniu i znakowaniu. Firma poszukuje partnerów do promocji swoich usług. Chciałaby nawiązać współpracę w oparciu o umowy o podwykonawstwo lub outsourcing."/>
        <s v="Serbski producent ciężkiego sprzętu przemysłowego, metalurgicznego i górniczego poszukuje międzynarodowych dystrybutorów do długoterminowej współpracy. Firma oferuje produkcję z certyfikatem ISO, dostosowane do potrzeb rozwiązania inżynieryjne oraz gotowe do eksportu ciężkie maszyny dla sektora metalurgicznego, produkcji koksu, górnictwa i energetyki."/>
        <s v="Europejska firma inżynieryjno-budowlana specjalizująca się w prefabrykacji, montażu, przeglądach, konserwacji i testowaniu złożonych instalacji przemysłowych poszukuje wykonawców w zakresie inżynierii, zakupów i budowy (EPC), końcowych użytkowników przemysłowych oraz międzynarodowych partnerów do długoterminowej współpracy przy projektach energetycznych, petrochemicznych, metalurgicznych i przemysłu ciężkiego."/>
        <s v="Francuska firma zajmująca się sprzedażą elektrycznych quadów (4-kołowych pojazdów terenowych) dla profesjonalistów (rolnictwo, tereny zielone, prywatna ochrona...) poszukuje partnerów handlowych. Celem tej młodej francuskiej firmy z sektora MŚP jest zrewolucjonizowanie wykorzystania pojazdów ATV przez profesjonalistów. Do tej pory jedynymi producentami elektrycznych pojazdów ATV były firmy azjatyckie i północnoamerykańskie. Pierwszy elektryczny quad zmontowany we Francji jest mocny, wszechstronny, wytrzymały i cichy."/>
        <s v="Turecka firma zajmująca się projektowaniem i inżynierią opracowuje innowacyjne, ekonomiczne i zgodne z trendami projekty produktów dla branży meblarskiej i AGD. Wykorzystując zaawansowane narzędzia CAD i analizę elementów skończonych, dostarcza zoptymalizowane, ergonomiczne i gotowe do produkcji rozwiązania. Firma poszukuje umów handlowych z pomocą techniczną w celu nawiązania współpracy z producentami w Europie."/>
        <s v="Producent z Turcji, posiadający duże doświadczenie eksportowe, poszukuje dystrybutorów i partnerów do budowy zrównoważonych sieci sprzedaży. Firma wytwarza systemy drzwi przesuwnych, okucia do szaf, kratki dekoracyjne oraz akcesoria meblowe, działając w oparciu o nowoczesne zaplecze produkcyjne i wysokie standardy jakości dla zastosowań meblowych i wnętrzarskich."/>
        <s v="Francuska firma specjalizująca się w produkcji i sprzedaży drewnianych systemów ogrodzeniowych poszukuje niezawodnych dostawców surowca drzewnego. Firma potrzebuje kłód drewna okrągłego („billons”). Jest również zainteresowana drewnianymi palikami („écha­lats”). Firma zamierza zawrzeć długoterminowe umowy dostawcze z partnerami zlokalizowanymi głównie w Europie Wschodniej. Kraje docelowe to Rumunia, Bułgaria, Polska, Czechy i Słowacja. "/>
        <s v="Francuska firma specjalizuje się w produkcji precyzyjnie dopasowanych, ręcznie robionych sit, wykorzystując autentyczną wiedzę specjalistyczną. MŚP poszukuje umowy z dostawcą obręczy z drewna bukowego."/>
        <s v="Grecka firma rodzinna specjalizująca się w produkcji wysokiej jakości paneli fornirowanych drewnem poszukuje partnerów międzynarodowych. Działając w swoim zakładzie przemysłowym w Aleksandropolis, firma zainwestowała niedawno w zaawansowane maszyny, aby rozszerzyć produkcję powierzchni tłoczonych. Firma poszukuje umów handlowych lub dystrybucyjnych, aby rozszerzyć swoją obecność na całym świecie, ze strategicznym naciskiem na Skandynawię, Bałkany i Zjednoczone Emiraty Arabskie (ZEA)."/>
        <s v="Turecki producent specjalizujący się w systemach drzwi wewnętrznych poszukuje międzynarodowych dystrybutorów, sprzedawców i partnerów projektowych w ramach umów handlowych lub OEM. Firma oferuje szeroką gamę nowoczesnych, trwałych i dostosowanych do indywidualnych potrzeb drzwi wewnętrznych, odpowiednich do projektów mieszkaniowych i komercyjnych."/>
        <s v="Rumuńska firma zajmuje się produkcją mebli z litego drewna i fornirowanych oraz świadczeniem usług w zakresie projektowania mebli. Asortyment produktów firmy obejmuje różnorodne serie mebli wykonanych z drewna pozyskiwanego lokalnie, drewna importowanego, a także fornirów. Oprócz standardowej oferty produktów firma świadczy usługi projektowania niestandardowych rozwiązań meblowych, łącząc wymagania klientów z możliwościami produkcyjnymi. Firma poszukuje nowych partnerów w ramach umów handlowych lub outsourcingowych."/>
        <s v="Producent przemysłowy specjalizujący się w przetwórstwie drewna i rozwiązaniach w zakresie opakowań drewnianych, oferujący produkty zgodne z wymogami eksportowymi, charakteryzujące się wysoką wydajnością produkcyjną i certyfikowanymi standardami jakości dla rynków międzynarodowych. Trzykrotny laureat nagrody Export Award."/>
        <s v="Turecki producent produkuje meble do sklepów detalicznych i hotelarstwa, systemy wyposażenia sklepów oraz zintegrowane rozwiązania wnętrzarskie na zamówienie. Firma oferuje produkcję kontraktową i produkcję pod marką własną dla międzynarodowych klientów B2B w ramach umów handlowych lub umów z dostawcami."/>
        <s v="Rumuńska firma oferuje usługi outsourcingowe w zakresie marketingu cyfrowego i komunikacji internetowej dla europejskich małych i średnich przedsiębiorstw oraz rozwijających się firm, które chcą wzmocnić swoją widoczność cyfrową i obecność w Internecie. Firma poszukuje długoterminowej współpracy z międzynarodowymi partnerami zainteresowanymi niezawodnym, opartym na strategii outsourcingiem marketingu cyfrowego."/>
        <s v="Promodo to wielokrotnie nagradzana agencja marketingowa oferująca kompleksowe usługi w zakresie marketingu efektywnościowego, posiadająca ponad 20-letnie doświadczenie na rynku globalnym w zakresie zwiększania widoczności marek, pozyskiwania klientów, utrzymania klientów i generowania przychodów poprzez usługi marketingu cyfrowego oparte na danych. Firma poszukuje międzynarodowych partnerów do współpracy w zakresie outsourcingu marketingu cyfrowego i realizacji projektów dla klientów."/>
        <s v="Francuska firma specjalizująca się w formalnościach celnych związanych z eksportem produktów rolno-spożywczych. Poszukuje partnerstwa operacyjnego z firmami transportu drogowego, spedytorami i eksporterami wysyłającymi towary do Wielkiej Brytanii. Celem jest obsługa deklaracji celnych eksportowych w celu zabezpieczenia przekroczeń granic, ograniczenia opóźnień i uproszczenia codziennego zarządzania dokumentacją."/>
        <s v="Ukraińska firma poszukuje inwestorów do stworzenia parku rolno-przemysłowego „AQUAPONICS”. Działka znajduje się w powiecie chmielnickim, we wsi Pasichna, 35 km od miasta Chmielnicki. W pobliżu tej lokalizacji przebiega droga utwardzona, linia przesyłowa energii elektrycznej o mocy 35 kW oraz obszar leśny o powierzchni około 250 hektarów. Produkcja ekologicznych produktów spożywczych. Technologia ta umożliwia hodowlę cennych gatunków jesiotra w UZV w celu uzyskania ikry i produktów mięsnych w symbiozie z roślinami szklarniowymi, które wzajemnie na siebie oddziałują."/>
        <s v="Francuska firma z sektora MŚP zajmująca się handlem międzynarodowym i dystrybucją produktów rolno-spożywczych poszukuje nowych, rzetelnych dostawców za pośrednictwem umów handlowych"/>
        <s v="Polska firma z sektora MŚP, działająca w branży wykończenia wnętrz i wyposażenia, specjalizuje się w dystrybucji, przetwarzaniu i montażu kompaktowych rozwiązań z laminatu wysokociśnieniowego (HPL) dla obiektów HORECA, producentów mebli, warsztatów stolarskich i wnętrz komercyjnych. Firma oferuje w pełni dostosowane do indywidualnych potrzeb, gotowe do montażu komponenty i poszukuje międzynarodowych partnerów w ramach umów handlowych i dostawczych."/>
        <s v="Ukraińska firma produkuje innowacyjne suszarki do ręczników. Nowoczesne standardy oraz technologie produkcji zapewniają wysoką jakość oferowanych wyrobów. Kluczowym wyróżnikiem jest autorska technologia suszenia, która różni się od tradycyjnych suszarek do ręczników, w których ciepło przekazywane jest poprzez bezpośredni kontakt z powierzchnią grzewczą. Przedsiębiorstwo poszukuje partnerów do współpracy w ramach umowy agencyjnej."/>
        <s v="Tajwański producent specjalizuje się w rolkach przemysłowych do systemów przenośników, podajników i szlifierek. Firma produkuje rolki stalowe, gumowe rolki podające, rolki z poliuretanu PU oraz rolki z naturalnej gąbki lateksowej, korzystając z obróbki CNC, odlewanych ciśnieniowo rdzeni aluminiowych oraz produkcji gumy i PU w formach. Poszukuje międzynarodowych partnerów w ramach umów produkcyjnych dotyczących rozwiązań OEM i niestandardowych rolek._x000a_"/>
        <s v="Hiszpańska firma specjalizująca się w produkcji wysokiej jakości, ręcznie wykonywanych lalek znana jest z dbałości o detale oraz stosowania bezpiecznych i przyjaznych dla środowiska materiałów. W ofercie posiada różnorodne kolekcje lalek o charakterze zabawowym i edukacyjnym._x000a_Firma poszukuje dostawców włosów nylonowych oraz bezpiecznych tkanin na ubrania dla lalek w celu nawiązania współpracy w ramach umów handlowych."/>
        <s v="Technologia ta stanowi zaawansowane, innowacyjne i ekologiczne rozwiązanie do zarządzania instalacją elektryczną w pokojach hotelowych / pensjonatach / ŁAZIENKACH PUBLICZNYCH / przestrzeniach coworkingowych / biurach itp. bez użycia kart lub innych urządzeń fizycznych, ale z wykorzystaniem inteligentnego połączenia czujników obecności i parametrów środowiskowych."/>
        <s v="Francuski producent czujników IoT oferuje specjalistyczne czujniki przemysłowe do zgłaszania zmian stanu, liczby impulsów i pomiarów analogowych urządzeń w obszarach zagrożonych wybuchem (takich jak wodomierze, gazomierze, liczniki energii elektrycznej lub energii cieplnej, mechaniczne przełączniki ciśnienia, przetworniki ciśnienia). Czujnik łączy dowolne istniejące urządzenia z siecią LoRaWAN, umożliwiając komunikację na bardzo duże odległości przy niskim zużyciu energii. MŚP poszukuje europejskich integratorów-dystrybutorów do długoterminowej współpracy."/>
        <s v="Małe i średnie przedsiębiorstwo z Turcji działa w sektorze wiercenia skał, produkując części zamienne, wiertarki i wiertła do zastosowań w górnictwie, kamieniołomach i budownictwie. Aby wesprzeć wzrost eksportu i skuteczny dostęp do rynku, firma poszukuje współpracy z dystrybutorami i partnerami handlowymi posiadającymi doświadczenie w branży wiercenia skał._x000a_"/>
        <s v="Niemiecki producent ręcznie wykańczanych piłek sportowych oferuje asortyment obejmujący piłki lekarskie, piłki do rzutu, piłki gimnastyczne oraz piłki akustyczne do sportów dla osób niewidomych, takich jak Goalball. Firma poszukuje współpracy z potencjalnymi klientami, takimi jak kluby sportowe, sklepy ze sprzętem sportowym, organizacje Goalball oraz hurtownicy, w celu rozszerzenia swojej działalności na rynki międzynarodowe."/>
        <s v="Firma ma siedzibę w regionie kijowskim na Ukrainie. Produkuje urządzenia do separacji magnetycznej przeznaczone dla przemysłu spożywczego, metalurgicznego, górniczego i przetwórczego. Firma poszukuje partnerów do sprzedaży swoich produktów na Jednolitym Rynku."/>
        <s v="Ukraińska firma specjalizująca się w produkcji i sprzedaży urządzeń do czyszczenia i załadunku zboża poszukuje możliwości rozszerzenia zasięgu sprzedaży oraz wykorzystania potencjału eksportowego przedsiębiorstwa. Firma szuka partnerów do nawiązania długoterminowej współpracy w ramach umowy przedstawiciela handlowego lub umowy dystrybucyjnej."/>
        <s v="Szwedzka firma specjalizująca się w urządzeniach do rozrywania i cięcia, przeznaczonych dla sektora detalicznego, opieki zdrowotnej oraz przemysłowego, poszukuje nowych partnerów dystrybucyjnych na całym świecie. Celem firmy jest nawiązanie umów handlowych z doświadczonymi i dobrze powiązanymi dystrybutorami."/>
        <s v="Bekaert Seals to belgijska firma inżynieryjna dostarczająca specjalistyczne i wykonywane na zamówienie rozwiązania uszczelniające do urządzeń wirujących w środowiskach przemysłowych. Firma wspiera producentów OEM w zakresie analizy wycieków oraz dostaw uszczelnień mechanicznych i wałowych do wymagających zastosowań w przemyśle spożywczym, chemicznym, farmaceutycznym oraz naftowym i gazowym. Współpraca odbywa się w ramach umów handlowych i długoterminowych umów dostawczych."/>
        <s v="System (który ma zostać wyprodukowany) to innowacyjny nadmuchiwany system ochrony przeciwpowodziowej przeznaczony do zabezpieczania domów i budynków. Składa się on z wytrzymałej, wypełnionej powietrzem bariery, którą można szybko rozłożyć przed drzwiami i otworami (oknami/garażem) w celu zablokowania podnoszącej się wody. Jest lekki, wielokrotnego użytku i łatwy w montażu bez użycia narzędzi, stanowiąc ekonomiczne i skuteczne rozwiązanie zapobiegające szkodom powodziowym."/>
        <s v="Pierwsze lokalnie uprawiane naturalne gąbki luffa w Albanii zostały wprowadzone na rynek przez firmę, która z dbałością o szczegóły opracowała je i zakorzeniła w tradycjach zrównoważonej pielęgnacji skóry opartej na składnikach roślinnych. Produkty te stanowią wyjątkowe połączenie autentyczności, odpowiedzialności ekologicznej i sprawdzonych właściwości dermatologicznych, dzięki czemu marka ta jest postrzegana jako świeża i atrakcyjna przez europejskich konsumentów poszukujących naturalnych rozwiązań kosmetycznych."/>
        <s v="Założona w 2001 roku turecka firma specjalizuje się w zdrowiu i żywieniu zwierząt, opracowując innowacyjne suplementy i produkty pielęgnacyjne dla kotów i psów. Wykorzystując najnowocześniejsze technologie liposomalne i postbiotyczne, a także podwójną mikrokapsułkę, firma produkuje wyroby o wysokiej biodostępności, od wzmacniaczy odporności po wsparcie układu trawiennego i dermatologiczne. Poszukują dystrybutorów i agentów handlowych na całym świecie w celu rozszerzenia swoich linii produktów."/>
        <s v="Firma z Czarnogóry, specjalizująca się w stylu życia, poszukuje firm produkcyjnych do produkcji artykułów gospodarstwa domowego i lifestylowych pod marką własną oraz na zamówienie. Współpraca może obejmować produkcję OEM/ODM w oparciu o istniejące portfolio produktów lub indywidualne projekty i specyfikacje techniczne. Celem jest nawiązanie długoterminowych partnerstw zorientowanych na eksport, skoncentrowanych na jakości, niezawodności i nowoczesnym wzornictwie."/>
        <s v="Założona w 1991 roku jako niewielki rodzinny warsztat produkujący piłki z PVC, firma rozwinęła się w wielobranżowego partnera produkcyjnego, produkującego zabawki z recyklingowanego plastiku, importowanego ze ściśle kontrolowanych źródeł. Firma rozwijała się stopniowo, od lokalnego warsztatu do zaufanego partnera w UE, maszyna po maszynie, klient po kliencie. Z każdą dekadą firma rozwijała się, dodając nowe technologie, nowe kategorie i nowe partnerstwa, nie tracąc przy tym dyscypliny niezawodnej europejskiej produkcji."/>
        <s v="Estońska firma zajmuje się produkcją najwyższej jakości rozwiązań w zakresie ogrzewania saun: elektrycznych pieców do sauny, sterowników/paneli sterujących do sauny i powiązanych akcesoriów. Firma poszukuje dystrybutorów lub partnerów e-commerce w krajach Ameryki Łacińskiej, ze szczególnym uwzględnieniem wejścia na rynki Meksyku, Argentyny, Chile, Brazylii, Panamy i Kolumbii."/>
        <s v="Producent kamienia naturalnego z Turcji, z bogatym doświadczeniem eksportowym, poszukuje międzynarodowych dystrybutorów i partnerów. Firma specjalizuje się w wysokiej jakości blokach, płytach i produktach ciętych na wymiar z trawertynu i marmuru, wykorzystując nowoczesne zakłady wydobywcze i przetwórcze oraz spełniając międzynarodowe standardy trwałości i estetyki.."/>
        <s v="Producent środków smarnych z Turcji, z dużym doświadczeniem w eksporcie, poszukuje dystrybutorów i partnerów do budowy zrównoważonych sieci sprzedaży. Firma produkuje szeroką gamę olejów silnikowych, środków smarnych przemysłowych, smarów i płynów samochodowych w nowoczesnych zakładach, spełniając wysokie standardy jakości w zakresie wydajności, trwałości i zastosowań na rynku masowym."/>
        <s v="Polskie MŚP oferuje usługi regeneracji i naprawy sterowników i napędów stosowanych w bramach przemysłowych i urządzeniach dokujących, w tym testy funkcjonalne i zdalne wsparcie diagnostyczne dla międzynarodowych partnerów serwisowych. Współpraca jest oferowana w ramach umów outsourcingowych, handlowych i/lub umów z dostawcami."/>
        <s v="Francuskie studio, którego działalność skupia się na wirtualnych doświadczeniach związanych ze sztuką i kulturą, opracowało angażującą aplikację rzeczywistości rozszerzonej, dedykowaną sztuce i kulturze._x000a_Celem jest uatrakcyjnienie treści kulturalnych, artystycznych i naukowych poprzez immersyjne, zgrywalizowane i dostępne doświadczenia cyfrowe, zarówno na miejscu, jak i zdalnie._x000a_Firma chciałaby nawiązać umowy handlowe z instytucjami kultury (muzeami, miastami, szkołami...), aby uatrakcyjnić ich treści za pomocą dedykowanej aplikacji."/>
        <s v="Włoskie MŚP opracowało innowacyjną, opartą na sztucznej inteligencji platformę turystyczną, dedykowaną zrównoważonej turystyce, kulturze i duchowości. Firma, współpracująca już z Ferrovie dello Stato, Schiaffini i Museo Ebraico di Roma, poszukuje partnerów handlowych – touroperatorów, dostawców zakwaterowania, przewoźników i instytucji kulturalnych – do sprzedaży swoich usług bezpośrednio za pośrednictwem platformy."/>
        <s v="Duńskie MŚP oferuje precyzyjne usługi geodezji lotniczej i podwodnej, inspekcji i mapowania 3D dla projektów budowlanych, infrastrukturalnych, użyteczności publicznej oraz projektów nadbrzeżnych i portowych. Łączy drony z systemem RTK, skanowanie laserowe, fotogrametrię, obrazowanie termiczne, sonar wielowiązkowy i zdalnie sterowane pojazdy, aby tworzyć gotowe do użycia zbiory danych (ortofotomapy, modele terenu i dna morskiego, objętości i zasoby 3D) na potrzeby procesów CAD/GIS/BIM. Poszukuje długoterminowych partnerów w ramach współpracy komercyjnej, dostaw lub podwykonawstwa."/>
        <s v="Włoska firma działająca w sektorze stratosfery i obserwacji Ziemi, oferująca platformy pseudosatelitarne oparte na balonach, przeznaczone do obserwacji Ziemi i gromadzenia danych o wysokiej rozdzielczości. Platformy umożliwiają stały monitoring, testowanie ładunków i akwizycję danych do zastosowań cywilnych, naukowych i komercyjnych. Firma poszukuje partnerów do umów handlowych oraz współpracy technicznej i serwisowej._x000a__x000a_"/>
        <s v="Holenderska firma typu start-up, dysponująca technologią powłok zwiększającą wykorzystanie światła dziennego w szklarniach, poszukuje kilku partnerów. Firma poszukuje lokalnych dostawców usług i towarów dla szklarni w celu nawiązania współpracy handlowej, a także partnerów w zakresie wiedzy i rozwoju w celu ulepszenia dostosowania produktu."/>
        <s v="Międzynarodowa firma handlowa z siedzibą w Turcji, posiadająca bogate doświadczenie w eksporcie, poszukuje niezawodnych dystrybutorów i partnerów biznesowych w celu zbudowania trwałych sieci sprzedaży. Firma zajmuje się handlem produktami energetycznymi, petrochemicznymi i rolniczymi, dostarczając takie produkty jak paliwa, AdBlue, smary, chemikalia i mocznik, i działa zgodnie z wysokimi standardami jakości oraz dysponuje silnymi możliwościami logistycznymi na rynkach globalnych."/>
        <s v="Dostawca przemysłowy z Danii poszukuje producentów/dostawców z UE pomp, urządzeń dozujących smar i olej, głowic smarowniczych oraz uzupełniających produktów do transportu płynów. Przewidywana jest współpraca w ramach umów z dostawcami i umów handlowych, w tym produkcja neutralna lub pod marką własną. Preferowani są partnerzy z Turcji, Europy Środkowo-Wschodniej oraz krajów bałtyckich, a oferty z całej UE są mile widziane._x000a__x000a_"/>
        <s v="Bośniacka firma działająca w sektorze dekoracyjnych rozwiązań wnętrzarskich oferuje wysokiej jakości systemy mikrocementowe oraz meble z mikrocementu na zamówienie pod dwiema uzupełniającymi się markami: Unique Walls and Floors oraz Unique Lines. Firma dostarcza zintegrowane rozwiązania dla projektów mieszkaniowych, komercyjnych i hotelarskich, łącząc dostawę materiałów, doradztwo techniczne i profesjonalne wykonanie."/>
        <s v="Węgierski przedstawiciel wysoko wykwalifikowanych, międzynarodowych producentów sprzętu, oferujący wsparcie inżynieryjne, producent zapraw epoksydowych oraz sprzedawca nadwyżek aktywów o dużej wartości, poszukuje firm przemysłowych i partnerów biznesowych w krajach Europy Środkowo-Wschodniej do zawierania umów handlowych i dostawczych. Firma poszukuje firm działających w branży naftowej, gazowej, chemicznej, cementowej lub spożywczej."/>
        <s v="Średniej wielkości producent z Turcji, działający w sektorze suplementów diety i produktów biobójczych, oferuje produkcję przemysłową z certyfikatami GMP i ISO. Firma zajmuje się produkcją kontraktową tabletek i kapsułek oraz wytwarza autoryzowane środki dezynfekujące i antyseptyczne do użytku medycznego i publicznego. Poszukuje się współpracy handlowej w celu nawiązania długoterminowych partnerstw z dystrybutorami, zapewniających dostęp do rynku i zgodność dostaw z normami._x000a__x000a_"/>
        <s v="Litewska firma specjalizująca się w bezzałogowych systemach powietrznych (UAS), w tym platformach UAV ze stałymi skrzydłami, poszukuje dostawców lub producentów silników zdolnych do dostarczenia lekkich silników spalinowych do zastosowań w UAV. Firma jest zainteresowana zakupem istniejących produktów i jest otwarta na niewielkie modyfikacje, jeśli będą one konieczne w celu zapewnienia integracji z jej platformami UAV."/>
        <s v="Ukraińska firma zlokalizowana w centralnej części Ukrainy, zajmująca się produkcją przekąsek owocowych typu fruit leather (roladki owocowe) z ekologicznych malin, jest zainteresowana nawiązaniem współpracy w ramach umowy dystrybucyjnej."/>
        <s v="Ukraińska firma jest wiodącym producentem mrożonej i chłodzonej żywności, posiadającym rozbudowaną sieć dystrybucji. Jej produkty są obecne zarówno w największych ukraińskich sieciach handlowych (m.in. Auchan, BILLA, Novus, ATB, Silpo, Fora, Fozzy), jak i na stacjach paliw na terenie całego kraju. Producent poszukuje dystrybutorów oraz przedstawicieli handlowych."/>
        <s v="Ukraińska firma specjalizuje się w produkcji olejków eterycznych z naturalnych składników. Firma wytwarza szeroką gamę produktów, w tym olejki do masażu, kremy (do twarzy, rąk i ciała), serum, masła do ciała. Firma jest zainteresowana rozszerzeniem swojej działalności na rynki międzynarodowe poprzez pozyskanie międzynarodowych partnerów biznesowych zainteresowanych dystrybucją jej produktów w ramach umów o świadczenie usług dystrybucyjnych i umów agencyjnych."/>
        <s v="Francuska firma specjalizująca się w produkcji, przetwórstwie i globalnym handlu wysokiej jakości produktami rolno-spożywczymi z Afryki Zachodniej — w tym suszonymi owocami, masłami roślinnymi, sokami owocowymi i mąkami — poszukuje producentów i dystrybutorów w Europie i na całym świecie w celu nawiązania strategicznej współpracy ukierunkowanej na rozwój."/>
        <s v="Portugalska firma zlokalizowana w regionie Aveiro, zajmująca się produkcją ekologicznej solirody (Salicornia, samphire) w postaci świeżej oraz suszonej, poszukuje dystrybutorów w celu wejścia na nowe rynki. Współpraca planowana jest w ramach umowy handlowej."/>
        <s v="Łotewskie MŚP poszukuje nowych partnerów zagranicznych i oferuje usługi suszenia powietrzem produktów ze zdrowej żywności, takich jak owoce, jagody, warzywa, zioła, herbaty, grzyby, nasiona, rośliny i płatki kwiatów. Firma oferuje również produkcję pod marką własną (private label) suszonych owoców oraz owoców suszonych w syropie cukrowym, a także syropów owocowych i 100% soków. Przedsiębiorstwo poszukuje partnerów do współpracy w ramach umów dystrybucyjnych, produkcyjnych lub outsourcingowych."/>
        <s v="Francuska firma SME produkuje w 100% naturalne suplementy diety zawierające cząsteczki aktywne (fikocyjanina, witamina C, B6, cynk, żelazo, jod, selen…), które zaspokajają codzienne potrzeby konsumentów (witalność, odporność, uroda, stres, niedobory pierwiastków śladowych, sen, dobre samopoczucie). Produkty są pakowane w ampułki bez konserwantów i obróbki termicznej i przeznaczone do aptek / parafarmacji, sklepów specjalistycznych i sprzedaży internetowej. Poszukujemy dystrybutorów, którzy wprowadzą tę markę na rynek w swoim kraju i będą ją dystrybuować."/>
        <s v="Bułgarska rodzinna firma rolnicza z ponad ośmioletnim doświadczeniem w uprawie najwyższej jakości, ręcznie zbieranego szafranu poszukuje dystrybutorów, importerów i partnerów do współpracy w zakresie wspólnej marki w sektorach żywności dla smakoszy, kosmetyków naturalnych i wellness. Szafran jest uprawiany ekologicznie na czystej górskiej glebie, wolnej od chemikaliów, a jego przetwarzanie odbywa się wyłącznie ręcznie."/>
        <s v="Wiodący turecki sprzedawca internetowy i dystrybutor produktów spożywczych (soki owocowe, rośliny strączkowe, makarony) oraz kosmetyków, środków higieny osobistej, suplementów medycznych i odżywczych poszukuje niezawodnych międzynarodowych dystrybutorów i partnerów w celu rozszerzenia swojej sieci transgranicznej."/>
        <s v="Grecka MŚP z długoletnią tradycją w produkcji wyrobów zdrowotnych oferuje dwa premium naturalne syropy ziołowe wspierające drogi oddechowe i gardło, opracowane i produkowane w Grecji. Produkty łączą tradycyjną wiedzę z zakresu fitoterapii z nowoczesnymi standardami jakości. Firma poszukuje obecnie przedstawicieli handlowych lub dystrybutorów do wprowadzenia swoich produktów premium na rynki europejskie."/>
        <s v="Francuska firma specjalizująca się w imporcie i eksporcie z Kolumbii 100% naturalnych miąższy i soków z owoców egzotycznych, w tym guanabany, lulo, marakui, ananasa oraz jeżyny. Firma oferuje unikalne tropikalne smaki bez dodatków i bez cukru. Poszukuje umów dystrybucyjnych (hurtowych lub detalicznych) we wszystkich krajach europejskich."/>
        <s v="Chorwacka firma badawczo‑rozwojowa specjalizująca się w zarządzaniu jakością żywności oferuje międzynarodową współpracę firmom doradczym przy lokalnym wdrażaniu Standardu Zdrowego Posiłku (Healthy Meal Standard, HMS). HMS to ustrukturyzowany system zarządzania jakością żywienia, oparty na zasadach ISO i HACCP, stosowany w publicznych i prywatnych systemach gastronomicznych. Firma poszukuje doświadczonych partnerów doradczych, którzy będą w stanie dostosować i wdrożyć HMS w ramach krajowych regulacji prawnych, w modelu długoterminowej współpracy."/>
        <s v="Firma rzemieślnicza z siedzibą w Kastorii w Grecji, działająca w strukturze MŚP, wykorzystuje wysokiej jakości jabłka uprawiane zgodnie z zasadami dobrej praktyki rolniczej i przy stosowaniu odpowiednich środków ochronnych. Specjalizuje się w ręcznie selekcjonowanych produktach na bazie jabłek, z których większość jest wytwarzana bez dodatku cukru i konserwantów, podkreślając naturalny smak i wartość odżywczą owoców. Firma poszukuje międzynarodowych partnerów wśród hurtowników i dystrybutorów."/>
        <s v="Serbska firma, założona przez naukowców, profesorów uniwersyteckich i przedsiębiorców, oferuje opatentowaną, naukowo zweryfikowaną formułę odżywczą bogatą w wysoko przyswajalne żelazo, dostępną także w formie przekąski-puré, przeznaczoną do produkcji różnorodnych żywności funkcjonalnych i nutraceutyków, w ramach umowy handlowej. Formuła odżywcza stanowi unikalną mieszankę owoców i warzyw, wykazaną naukowo jako skuteczna w podnoszeniu poziomu żelaza we krwi, co korzystnie wpływa na łagodzenie objawów niedokrwistości z niedoboru żelaza."/>
        <s v="Serbski producent żywności o ugruntowanej pozycji specjalizuje się w wysokiej jakości pastach owocowych, dżemach, marmoladach i nektarach owocowych wytwarzanych ze starannie wyselekcjonowanych owoców. Łącząc tradycyjne receptury z nowoczesnymi standardami produkcji, firma oferuje wysokiej jakości, prozdrowotne produkty na rynki detaliczne, wykazując się dużymi zdolnościami produkcyjnymi, innowacyjnością produktów i gotowością eksportową."/>
        <s v="Doświadczony producent z branży spożywczej dostarcza koncentraty owocowe, przeciery i nadzienia piekarnicze do użytku przemysłowego. Dzięki wysokim mocom produkcyjnym, kontrolowanemu przetwarzaniu i elastycznym recepturom, firma wspiera producentów napojów, nabiału, wyrobów cukierniczych, piekarskich oraz żywności dla niemowląt poszukujących niezawodnych, wysokiej jakości składników owocowych."/>
        <s v="Europejski producent żywności o ugruntowanej pozycji oferuje dostęp do nowoczesnych maszyn przemysłowych i wysokowydajnych linii produkcyjnych do przetwarzania, napełniania i pakowania owoców. Firma poszukuje partnerów zainteresowanych produkcją kontraktową, usługowym pakowaniem (co-packing), produkcją pilotażową oraz zwiększaniem skali produkcji produktów spożywczych na bazie owoców, przy zachowaniu wysokich standardów jakości i bezpieczeństwa."/>
        <s v="Turecka firma (zał. 2020 r.) specjalizuje się w autentycznej mastyksie z Chios oraz różnorodnej gamie produktów z jej dodatkiem. Ich portfolio obejmuje wysokiej jakości rachatłukum (Turkish delight), pastę mastyksową, kawę o smaku mastyksu oraz czekolady, wszystkie produkowane z naciskiem na wysoką jakość i naturalne składniki. Firma poszukuje dystrybutorów i hurtowników, aby wprowadzić te tradycyjne śródziemnomorskie smaki na rynki globalne w ramach umów handlowych."/>
        <s v="Serbska firma zajmująca się żywnością organiczną specjalizuje się w pozyskiwaniu, produkcji i dystrybucji wysokiej jakości żywności ekologicznej, składników typu superfood oraz zdrowych przekąsek dla konsumentów i firm spożywczych. Jej portfolio obejmuje certyfikowane organiczne proszki, masła orzechowe, płatki zbożowe, produkty roślinne i naturalne składniki wspierające zdrowie, styl życia i żywienie funkcjonalne."/>
        <s v="Belgijska firma produkująca organiczne produkty śniadaniowe oferuje owsianki, granole i płatki zbożowe wykonane ze starannie wyselekcjonowanych składników ekologicznych, wolnych od chemicznych pestycydów. Wszystkie produkty są bezlaktozowe, a niektóre bezglutenowe; asortyment łączy w sobie powolne uwalnianie energii, silne wartości zrównoważonego rozwoju i wyjątkowe receptury, z których niektóre zostały wyróżnione nagrodą Great Taste. Firma poszukuje umów handlowych z dystrybutorami, sieciami detalicznymi lub sektorem usług gastronomicznych."/>
        <s v="Ta luksemburska firma zajmuje się dystrybucją specjalistycznych produktów ekologicznych i rzemieślniczych i szuka partnerów B2B oraz odbiorców hurtowych na całym świecie. Pozyskuje produkty najwyższej jakości, w tym oliwę z oliwek extra virgin ze stuletnich rodzinnych gospodarstw, daktyle, przyprawy, ręcznie robione drewniane przybory kuchenne oraz ceramikę z Maroka i Tunezji. Współpracuje bezpośrednio z rolnikami i rzemieślnikami, wykorzystując swoją wiedzę specjalistyczną, aby zagwarantować jakość, zrównoważony rozwój i naturalną produkcję, jednocześnie rozwijając swoją ekologiczną markę."/>
        <s v="Litewski producent oferuje mrożone świerszcze domowe (Acheta domesticus) w ilościach hurtowych do dalszego przetwórstwa przemysłowego. Produkt nadaje się do produkcji żywności, karmy dla zwierząt domowych, pasz oraz składników. Produkcja jest zgodna z wymogami weterynaryjnymi i bezpieczeństwa żywności."/>
        <s v="Słoweński e-commerce specjalizujący się w sprzedaży karm dla kotów – poszukuje innowacyjnych i wysokiej jakości karm dla kotów, przysmaków i suplementów diety. Otwarty na /umowy sprzedaży i wspólny rozwój/współtworzenie/dystrybucję na terenie UE, Bałkanów i Skandynawii."/>
        <s v="Słoweński sklep internetowy specjalizujący się w sprzedaży karmy dla kotów poszukuje dostawców produktów dla kotów innych niż karma, które poprawiają dobrostan kotów i ułatwiają ich właścicielom codzienną opiekę. Sklep jest otwarty na umowy sprzedaży oraz wspólny rozwój, współtworzenie marki i dystrybucję na terenie UE, Bałkanów i Skandynawii."/>
        <s v="Tureckie MŚP oferuje nowo opracowane, wysokoplenne odmiany borówki amerykańskiej, porównywalne z odmianami preferowanymi na całym świecie, takimi jak Valor, Top Shelf, Blue Ribbon i Last Call. MŚP poszukuje partnerstw handlowych z pomocą techniczną w celu rozszerzenia upraw na rynki europejskie."/>
        <s v="Levantina Global Coöperatie U.A. poszukuje partnerów do współpracy z producentami autentycznych śródziemnomorskich i bliskowschodnich produktów spożywczych oraz wyrobów rzemieślniczych. Współpracują z dostawcami, dla których priorytetem jest etyczny handel, transparentne pozyskiwanie surowców i wysoka jakość produkcji._x000a_Spółdzielnia wspiera zrównoważone łańcuchy wartości, w których główną rolę odgrywają kobiety, i łączy te produkty z rynkami europejskimi poprzez silną sieć transgraniczną."/>
        <s v="Zakłady produkcyjne firmy zlokalizowane są w jednym z bezpieczniejszych regionów Ukrainy i obejmują dwa własne obiekty produkcyjno-magazynowe o łącznej powierzchni 3000 m². Roczna zdolność produkcyjna wynosi do 1200 ton wysokiej jakości wyrobów cukierniczych. Firma poszukuje obecnie międzynarodowych partnerów biznesowych – hurtowników, detalistów i sieci handlowych – do współpracy w ramach umów dystrybucyjnych."/>
        <s v="Firma oferuje w 100% naturalną wanilię Bourbon z Madagaskaru oraz wyselekcjonowane, najwyższej jakości składniki dla gastronomii i produkcji żywności. Poszukuje partnerów, takich jak restauracje, cukiernie, producenci lodów, rzemieślnicy i dystrybutorzy, którzy cenią jakość, transparentne pochodzenie i spójność surowców, do długoterminowej współpracy."/>
        <s v="Producent ręcznie robionej czekolady z Ukrainy oferuje naturalną czekoladę, ręcznie robione cukierki, krem ​​orzechowo-czekoladowy i solony karmel z naturalnych składników. Producent poszukuje umów dystrybucyjnych."/>
        <s v="Włoska piekarnia rzemieślnicza oferuje tradycyjny kalabryjski chleb pieczony dwukrotnie (Frisa) o naturalnym okresie przydatności do spożycia wynoszącym do 6 miesięcy, bez konserwantów. Firma poszukuje partnerów zagranicznych w celu zawarcia umów handlowych i dystrybucyjnych, aby wprowadzić swoje produkty na rynki międzynarodowe, w szczególności w sektorach HoReCa i żywności dla smakoszy."/>
        <s v="Ukraińska firma oferuje miód wielokwiatowy (z roślin zielnych) i jednokwiatowy (z jednego rodzaju roślin) najwyższej jakości, zbierany w ekologicznie czystych regionach Ukrainy. Produkty firmy są już dobrze znane na lokalnym rynku, a producent chce wejść na nowe rynki zagraniczne. Firma jest zainteresowana współpracą w zakresie umów dystrybucyjnych."/>
        <s v="Duńskie MŚP działające w sektorze hurtowej sprzedaży żywności ekologicznej poszukuje certyfikowanych producentów i przetwórców ekologicznych orzechów laskowych, pestek dyni i słonecznika. Firma dostarcza ekologiczne składniki klientom biznesowym i poszukuje długoterminowych umów z wiarygodnymi partnerami, którzy będą w stanie dostarczać hurtowe ilości (obecnie ok. 75 ton rocznie) odpowiednie na rynek europejski."/>
        <s v="Ukraińska firma produkcyjna, zajmująca się projektowaniem i wytwarzaniem standardowych oraz wykonywanych na zamówienie słupów oświetlenia ulicznego, poszukuje dystrybutorów w celu wejścia na nowe rynki w Europie. Przedsiębiorstwo dąży do nawiązania długoterminowej współpracy produkcyjnej z potencjalnymi partnerami, polegającej na wytwarzaniu słupów oświetleniowych na zamówienie."/>
        <s v="Turecka firma z siedzibą w Ankarze działa w obszarze inżynierii elektromechanicznej i optycznej, prowadząc zaawansowane prace badawczo-rozwojowe nad projektowaniem i produkcją specjalistycznych systemów elektrooptycznych przeznaczonych do zastosowań w obronności, bezpieczeństwie oraz kryminalistyce. Przedsiębiorstwo poszukuje partnerów handlowych w celu wsparcia i rozwoju inicjatyw rynkowych oraz współpracy międzynarodowej."/>
        <s v="Z siedzibą w Niemczech, doświadczone biuro inżynieryjne oferuje usługi rozwoju elektroniki o krytycznym znaczeniu dla bezpieczeństwa w zastosowaniach obronnych. Portfolio usług obejmuje pełny cykl życia produktu, od definiowania wymagań i projektowania systemu po prototypowanie, kwalifikację i zgodność z normami wojskowymi. Poszukuje się współpracy w ramach programów obronnych zgodnych z NATO z międzynarodowymi partnerami w zakresie badań, wspólnego rozwoju, współpracy technicznej i doradztwa."/>
        <s v="Firma opracowuje oprogramowanie do zarządzania przedsiębiorstwem i pragnie rozszerzyć swoją ofertę o sprzęt dedykowany zarządzaniu biznesem, taki jak drukarki termiczne, skanery kodów kreskowych, cyfrowi asystenci osobowi, tablety oraz serwery. Celem firmy jest stworzenie kompletnego ekosystemu zarządzania przedsiębiorstwem, który będzie jednocześnie ekonomiczny, ekologiczny i suwerenny."/>
        <s v="Litewski producent technologii obronnych tworzy i sprzedaje kompaktowe moduły kamer dzienno‑nocnych przeznaczone dla dronów First Person View (FPV) oraz innych bezzałogowych statków powietrznych (UAV) wykorzystywanych w operacjach wojskowych i bezpieczeństwa. Firma oferuje współpracę w ramach umowy handlowej."/>
        <s v="Ukraińskie przedsiębiorstwo specjalizuje się w opracowywaniu i produkcji przemysłowych rozwiązań elektronicznych i elektrycznych, w tym niestandardowego sprzętu elektronicznego, systemów sterowania i zespołów elektrycznych do zastosowań przemysłowych. Firma oferuje kompleksowe usługi, od projektowania po produkcję."/>
        <s v="Ukraińskie przedsiębiorstwo specjalizuje się w eksploatacji i zarządzaniu infrastrukturą inteligentnych stacji ładowania pojazdów elektrycznych, a także w rozwiązaniach cyfrowych i informatycznych dla sieci ładowania."/>
        <s v="Firma specjalizująca się we wdrażaniu stacji ładowania pojazdów elektrycznych (EV) poszukuje partnerów przemysłowych/finansowych po pozyskaniu inwestycji w wysokości 2 mln euro na wdrożenie na skalę regionalną na obszarach podmiejskich/wiejskich. Model ten umożliwia wdrożenie we Francji i Europie przy pomocy funduszy prywatnych i publicznych, poprzez partnerstwa z lokalnymi władzami, właścicielami gruntów i inwestorami prywatnymi, zapewniając szybkie, skalowalne, interoperacyjne i długoterminowe zrównoważone wdrożenie."/>
        <s v="Turecka firma opracowała technologię nanokryształów kropek kwantowych powlekanych natryskowo do systemów podświetlenia LED-LCD. Ta innowacja poprawia jednorodność kolorów i eliminuje potrzebę stosowania polimerowych folii ochronnych, umożliwiając tworzenie cieńszych i bardziej energooszczędnych konstrukcji wyświetlaczy. Firma poszukuje partnerów w ramach umowy handlowej, oferującej wsparcie techniczne w zakresie integracji i zastosowań przemysłowych."/>
        <s v="Firma z północno-wschodnich Niemiec oferuje usługi w zakresie doradztwa i inżynierii, mające na celu dekarbonizację sektora grzewczego. Zakres działalności obejmuje strategiczne planowanie ciepłownicze dla gmin, tworzenie cyfrowych bliźniaków dla miast i sieci ciepłowniczych, optymalizację energetyczną dzielnic, planowanie transformacji, modelowanie systemów energetycznych oraz studia wykonalności w zakresie wykorzystania energii odnawialnej i ciepła odpadowego."/>
        <s v="Ukraińska firma, działająca od wielu lat w branży systemów ochrony przeciwsłonecznej, oferuje swoje wysokiej jakości usługi i poszukuje partnerów biznesowych. Firma oferuje nowoczesne i funkcjonalne systemy kontroli ochrony przeciwsłonecznej, takie jak markizy, pergole i rolety. Zastosowanie zewnętrznych systemów ochrony przeciwsłonecznej pozwala obniżyć temperaturę w pomieszczeniu o 3-7 stopni. Firma poszukuje dystrybutorów w krajach europejskich."/>
        <s v="Inteligentna technologia sterowania oświetleniem umożliwia zautomatyzowane i energooszczędne zarządzanie infrastrukturą oświetlenia wewnętrznego i zewnętrznego. Rozwiązanie jest przeznaczone zarówno do nowych instalacji, jak i modernizacji, i obsługuje obiekty publiczne, komercyjne i przemysłowe. Łącząc adaptacyjną logikę sterowania ze zdalnym zarządzaniem, znacząco redukuje zużycie energii i koszty eksploatacji. Właściciel technologii poszukuje partnerów na rynku europejskim w celu skalowania wdrożenia i integracji."/>
        <s v="Szwedzkie MŚP specjalizujące się w systemach filtracji piaskowej i separacji oleju oferuje swoje produkty z certyfikatem CE do zastosowań takich jak oczyszczanie wód opadowych, wód procesowych i ścieków. Firma poszukuje długoterminowych partnerstw w całej Europie w ramach umów handlowych, outsourcingowych lub umów dostawczych."/>
        <s v="_x000a_Firma oferuje prognozy i analizy oparte na sztucznej inteligencji dotyczące wytwarzania energii ze źródeł odnawialnych, zapotrzebowania na energię i cen prądu — pomagając uczestnikom rynku energii przejść od działań reaktywnych do inteligentnego, przyszłościowego podejmowania decyzji."/>
        <s v="Firma specjalizuje się w sztucznej inteligencji, wizji komputerowej i analizie danych środowiskowych. Opracowuje zaawansowane platformy oprogramowania do rozpoznawania i sortowania odpadów, monitorowania śladu węglowego, gromadzenia danych terenowych w oparciu o Internet rzeczy (IoT), śledzenia floty oraz optymalizacji tras dla inteligentnych miast i zastosowań przemysłowych. Oferuje skalowalne i oparte na danych rozwiązania poprawiające wydajność operacyjną. Firma poszukuje międzynarodowych partnerów do wdrożeń pilotażowych i wspólnych działań badawczo-rozwojowych._x000a_"/>
        <s v="Francuski producent tekstyliów premium poszukuje dystrybutorów w Wielkiej Brytanii, Niemczech, Belgii, Grecji, Szwajcarii, Chorwacji i Austrii w celu rozszerzenia swojej obecności na rynku. Dzięki 100% francuskiej produkcji i uznanej wiedzy specjalistycznej oferuje wysokiej jakości tekstylia domowe, akcesoria i tkaniny obiciowe. Zaangażowany w silne, trwałe partnerstwa, zapewnia narzędzia marketingowe, wsparcie techniczne i elastyczne kolekcje, kierując swoją ofertę do specjalistów z zakresu wysokiej klasy handlu detalicznego, e-commerce i dekoracji wnętrz."/>
        <s v="Polska firma z ponad 15-letnim doświadczeniem w produkcji tekstyliów oferuje produkcję skarpet, bielizny, odzieży ekologicznej, odzieży promocyjnej i tekstyliów z nadrukami pod własną marką. Firma poszukuje międzynarodowych partnerów do współpracy handlowej lub outsourcingowej."/>
        <s v="Francuska firma rodzinna działa w branży obuwniczej, projektując i sprzedając obuwie B2B dla mężczyzn i kobiet, w tym modele ochronne, outdoorowe i codzienne. W celu poszerzenia oferty produktów nie skórzanych firma poszukuje europejskich producentów obuwia tekstylnego w ramach współpracy podwykonawczej, aby wspierać elastyczną produkcję w UE z krótkimi terminami realizacji i wysokimi standardami jakości._x000a_"/>
        <s v="Turecki producent specjalizujący się w wysokiej jakości tekstyliach hotelowych, spa i domowych oferuje szeroką gamę produktów, w tym ręczniki, szlafroki, pościel oraz kolekcje muślinowe. Działając zgodnie ze standardami ISO 9001:2015, z dużym naciskiem na satysfakcję klienta i elastyczną produkcję, firma poszukuje partnerów handlowych do rozszerzenia sprzedaży na rynkach międzynarodowych w ramach umowy dystrybucyjnej."/>
        <s v="Wiodący turecki producent tekstyliów, specjalizujący się w wysokiej jakości produktach do domu, hoteli oraz dla dzieci, poszukuje dystrybutorów. Jako autoryzowany producent i międzynarodowy dystrybutor niemieckiej marki KANZ, firma oferuje szeroką gamę produktów, prezentowanych na stronie www.kanzhome.com_x000a_. Celem firmy jest nawiązanie umów dystrybucyjnych w celu zwiększenia obecności rynkowej w wybranych krajach Europy i Azji."/>
        <s v="Producent z siedzibą w Turcji, posiadający bogate doświadczenie w eksporcie, poszukuje dystrybutorów i partnerów w celu stworzenia trwałych sieci sprzedaży. Firma produkuje kapcie i obuwie z pianki EVA dla mężczyzn, kobiet i dzieci pod własnymi markami, korzystając z nowoczesnych zakładów produkcyjnych i wysokich standardów jakości w zakresie komfortu, trwałości i zastosowań w sprzedaży detalicznej."/>
        <s v="Duńska marka odzieżowa ma dwie główne grupy docelowe: osoby niepełnosprawne lub o ograniczonej sprawności ruchowej oraz opiekunów._x000a_Poszukuje niemieckiego przedstawiciela handlowego, który posiada już ustalone kanały sprzedaży do:_x000a_instytucji takich jak domy opieki, ośrodki rehabilitacyjne, szpitale, władze miejskie i centra technologii wspomagających."/>
        <s v="Ukraińska firma produkuje odzież roboczą i profesjonalną dla wszystkich branż i zawodów (szkoły, przedsiębiorstwa, szpitale, hotele, służby publiczne). Firma co roku poszerza asortyment odzieży, która spełnia wymagania dotyczące komfortu i trwałości, a także posiada niezbędne certyfikaty. Firma poszukuje wiarygodnych partnerów do zawarcia umowy o świadczenie usług dystrybucyjnych. "/>
        <s v="Ukraińskie przedsiębiorstwo specjalizuje się w szyciu odzieży roboczej, mundurów dla służb specjalnych i wojska w oparciu o technologie europejskie. Zakład produkcyjny znajduje się w obwodzie lwowskim._x000a_Firma poszukuje partnerów biznesowych (fabryk, marek odzieżowych, zamówień rządowych) w celu zawarcia umowy produkcyjnej lub umowy o świadczenie usług."/>
        <s v="Belgijska firma specjalizuje się w projektowaniu i produkcji ekskluzywnych szalików jedwabnych oraz luksusowych akcesoriów z kaszmiru i skóry. Na życzenie klientów firma może zaprojektować spersonalizowane szaliki jedwabne. Firma poszukuje partnerów do zawarcia umów handlowych we Francji, Niemczech, Szwajcarii, Wielkiej Brytanii, Stanach Zjednoczonych i Japonii w celu franczyzy znaku towarowego lub zawarcia umowy podwykonawczej z partnerami, dla których mogłaby produkować zaprojektowane szaliki jedwabne."/>
        <s v="Ukraińska firma świadczy usługi międzynarodowego transportu drogowego towarów. Przedsiębiorstwo specjalizuje się w niezawodnym transporcie ładunków w krajach europejskich, korzystając z własnej floty pojazdów._x000a_Firma poszukuje długoterminowej współpracy transportowej i umów kontraktowych z partnerami logistycznymi, spedytorami i bezpośrednimi nadawcami."/>
        <s v="Zarządza flotą czterech 20-tonowych ciężarówek i utrzymuje rozległą sieć sprawdzonych przewoźników, aby zapewnić elastyczną i terminową dostawę dla każdego klienta. Zarządzanie flotą: Bezpośredni nadzór i kontrola operacyjna pojazdów ciężarowych (20 ton). Międzynarodowe doświadczenie w budowaniu solidnej bazy danych niezawodnych przewoźników dysponujących różnymi typami pojazdów."/>
        <s v="Racksforall, marka należąca do Joaquim Tojeiro Lda, ma siedzibę w Portugalii, z oddziałami w Ribeira Grande (Azory) oraz w Vila da Batalha (Portugalia kontynentalna). Działa w sektorze usług wsparcia biznesu (PKD 82990) i oferuje rozwiązania w zakresie optymalizacji logistyki, w tym systemy regałów paletowych, regały na lekkie, średnie i ciężkie ładunki oraz indywidualnie dopasowane systemy magazynowe. Obecnie firma rozwija partnerstwa w Hiszpanii, Francji, Niemczech oraz innych krajach."/>
        <s v="Grecka firma zajmująca się produkcją płynów do samochodów, ich napełnianiem i pakowaniem poszukuje międzynarodowych producentów i hurtowych dostawców mocznika samochodowego. Współpraca ma być realizowana w ramach długoterminowej umowy o dostawę."/>
        <s v="Tureckie MŚP z branży produkcyjnej z siedzibą w Bursie, założone w 2013 roku, działające w branży motoryzacyjnej i grzewczej. Firma oferuje elastyczne usługi produkcji, montażu, demontażu, pakowania i logistyki produktów przemysłowych. Dzięki doświadczeniu w realizacji projektów międzynarodowych i własnemu działowi badawczo-rozwojowemu, oferuje innowacyjne, gotowe do eksportu i przyjazne dla środowiska rozwiązania. Firma poszukuje długoterminowej współpracy handlowej z partnerami z UE."/>
        <s v="_x000a_Ukraiński producent i twórca technologii oferuje modułowe bezzałogowe systemy powietrzne zaprojektowane z myślą o skalowalnej produkcji i szybkiej adaptacji._x000a_Firma poszukuje partnerów handlowych, przemysłowych i joint venture w celu wsparcia_x000a_produkcji, integracji i wdrożenia na rynku."/>
        <s v="Niemiecka firma poszukuje niezawodnych dostawców i oferuje swoje doświadczenie jako dostawca rozwiązań intralogistycznych, dostarczając standardowe moduły przenośników oraz indywidualnie projektowane zautomatyzowane systemy magazynowania i przepływu materiałów."/>
        <s v="Luksemburskie MŚP (założone w 2023 r.) świadczy usługi spedycji lotniczej przesyłek o dużej wartości i wymagających szybkiego doręczenia, współpracując z partnerami na Bliskim Wschodzie, w Azji i Europie. Firma poszukuje partnerów do zawierania umów handlowych w celu rozszerzenia łączności sieci cargo oraz umów outsourcingowych w zakresie zarządzania przepustowością i wsparcia rozwoju tras, aby pełnić rolę dostawcy usług logistycznych dla partnera."/>
        <s v="Biuro projektowania podróży i touroperator z Turcji, działający w sektorze turystyki od ponad 35 lat, oferuje programy szyte na miarę w obszarach kultury, gastronomii, turystyki doświadczeń oraz turystyki medycznej dla gości zagranicznych._x000a_Agencja realizuje usługi w modelu incoming (przyjazdowym), outgoing (wyjazdowym) oraz krajowym, w tym podróże związane z opieką zdrowotną. Współpraca możliwa w ramach umowy handlowej i/lub umowy o świadczenie usług z zapewnieniem wsparcia technicznego."/>
        <s v="Uzdrowisko położone 150 km od lotniska w Belgradzie, połączone z autostradą, oferuje wysokiej jakości zakwaterowanie z widokiem na góry i las. Właściwości lecznicze uzdrowiska znane są od czasów starożytnych, a w 2010 roku powstała klinika rehabilitacji pacjentów z chorobami reumatycznymi i neurologicznymi. Uzdrowisko poszukuje rzetelnych zagranicznych biur podróży i touroperatorów zainteresowanych współpracą w ramach umowy o przedstawicielstwo handlowe."/>
        <s v="Firma poszukuje partnerstwa z dostawcami usług edukacyjnych z UE w zakresie organizacji wycieczek dla szkół średnich. Nacisk kładziony jest na współpracę z organizacjami specjalizującymi się w podróżach edukacyjnych, wymianie kulturalnej i uczeniu się przez doświadczenie. Działania mają na celu zwiększenie widoczności na rynku i nawiązanie kontaktu z odpowiednimi partnerami, przy jednoczesnym zapewnieniu zgodności ze standardami i praktykami UE. Dodatkowo partnerstwo mogłoby obejmować dostęp do programów finansowania unijnego."/>
        <s v="Firma oferuje autentyczne doświadczenia wiejskie w jednej z najpiękniejszych maltańskich lokalizacji, idealne dla wymagających turystów oraz klientów korporacyjnych poszukujących czegoś poza standardową ofertą turystyczną. Poszukuje organizacji zainteresowanych udziałem w atrakcyjnych, edukacyjnych doświadczeniach typu Team Building oraz kulinarnych doświadczeniach „foodist”, które mogą być częścią wydarzeń MICE na Malcie. Firma poszukuje również biur podróży, DMC i agencji turystycznych do zawarcia umów handlowych, badawczo‑rozwojowych i usługowych."/>
        <s v="Litewska firma działająca w sektorze turystyki golfowej i hotelarstwa oferuje usługi ośrodka golfowego, w tym 18-dołkowe mistrzowskie pole golfowe i zakwaterowanie na miejscu, w ramach programów wyjazdów wypoczynkowych, korporacyjnych i golfowych. Firma poszukuje do współpracy biur podróży i touroperatorów zainteresowanych włączeniem obiektów golfowych do swojej oferty turystycznej, a także potencjalnych inwestorów do rozwoju biznesu poprzez umowy handlowe lub inwestycyjne."/>
      </sharedItems>
    </cacheField>
    <cacheField name="DATA WAŻNOŚCI" numFmtId="0">
      <sharedItems containsDate="1" containsMixedTypes="1" minDate="2027-01-01T00:00:00" maxDate="2027-01-29T00:00:00" count="25">
        <d v="2027-01-19T00:00:00"/>
        <d v="2027-01-28T00:00:00"/>
        <d v="2027-01-21T00:00:00"/>
        <d v="2027-01-07T00:00:00"/>
        <d v="2027-01-08T00:00:00"/>
        <d v="2027-01-15T00:00:00"/>
        <d v="2027-01-16T00:00:00"/>
        <d v="2027-01-17T00:00:00"/>
        <d v="2027-01-22T00:00:00"/>
        <s v="22/01/2027"/>
        <d v="2027-01-26T00:00:00"/>
        <s v="30/01/2027"/>
        <d v="2027-01-05T00:00:00"/>
        <d v="2027-01-06T00:00:00"/>
        <d v="2027-01-09T00:00:00"/>
        <d v="2027-01-14T00:00:00"/>
        <d v="2027-01-20T00:00:00"/>
        <d v="2027-01-23T00:00:00"/>
        <s v="29/01/2027"/>
        <s v="28/01/2027"/>
        <d v="2027-01-12T00:00:00"/>
        <d v="2027-01-13T00:00:00"/>
        <d v="2027-01-01T00:00:00"/>
        <d v="2027-01-02T00:00:00"/>
        <d v="2027-01-25T00:00:00"/>
      </sharedItems>
    </cacheField>
    <cacheField name="BRANŻA" numFmtId="0">
      <sharedItems count="23">
        <s v="chemia i kosmetyki/chemiczna"/>
        <s v="doradztwo i konsultacje"/>
        <s v="inne produkty"/>
        <s v="inne usługi"/>
        <s v="komputery i IT"/>
        <s v="materiały i usługi budowlane"/>
        <s v="medycyna"/>
        <s v="metalowa"/>
        <s v="narzędzia i części"/>
        <s v="nauka/edukacja"/>
        <s v="opakowania, papier"/>
        <s v="pojazdy i maszyny/maszynowa"/>
        <s v="produkty drewniane, meble"/>
        <s v="reklamowa, filmowa"/>
        <s v="rolnictwo"/>
        <s v="różne inne produkty"/>
        <s v="sektor morski, lotniczy"/>
        <s v="spożywcza"/>
        <s v="sprzęt elektroniczny i elektryczny"/>
        <s v="środowisko/energia/ochrona środowiska"/>
        <s v="tekstylia, ubrania, biżuteria"/>
        <s v="transport/logistyka"/>
        <s v="turystyka"/>
      </sharedItems>
    </cacheField>
  </cacheFields>
  <extLst>
    <ext xmlns:x14="http://schemas.microsoft.com/office/spreadsheetml/2009/9/main" uri="{725AE2AE-9491-48be-B2B4-4EB974FC3084}">
      <x14:pivotCacheDefinition pivotCacheId="9"/>
    </ext>
  </extLst>
</pivotCacheDefinition>
</file>

<file path=xl/pivotCache/pivotCacheRecords1.xml><?xml version="1.0" encoding="utf-8"?>
<pivotCacheRecords xmlns="http://schemas.openxmlformats.org/spreadsheetml/2006/main" xmlns:r="http://schemas.openxmlformats.org/officeDocument/2006/relationships" count="239">
  <r>
    <x v="0"/>
    <x v="0"/>
    <x v="0"/>
    <x v="0"/>
  </r>
  <r>
    <x v="1"/>
    <x v="1"/>
    <x v="1"/>
    <x v="0"/>
  </r>
  <r>
    <x v="2"/>
    <x v="2"/>
    <x v="1"/>
    <x v="0"/>
  </r>
  <r>
    <x v="3"/>
    <x v="3"/>
    <x v="0"/>
    <x v="1"/>
  </r>
  <r>
    <x v="4"/>
    <x v="4"/>
    <x v="0"/>
    <x v="1"/>
  </r>
  <r>
    <x v="5"/>
    <x v="5"/>
    <x v="0"/>
    <x v="1"/>
  </r>
  <r>
    <x v="6"/>
    <x v="6"/>
    <x v="1"/>
    <x v="1"/>
  </r>
  <r>
    <x v="7"/>
    <x v="7"/>
    <x v="2"/>
    <x v="2"/>
  </r>
  <r>
    <x v="8"/>
    <x v="8"/>
    <x v="3"/>
    <x v="3"/>
  </r>
  <r>
    <x v="9"/>
    <x v="9"/>
    <x v="4"/>
    <x v="3"/>
  </r>
  <r>
    <x v="10"/>
    <x v="10"/>
    <x v="5"/>
    <x v="3"/>
  </r>
  <r>
    <x v="11"/>
    <x v="11"/>
    <x v="5"/>
    <x v="3"/>
  </r>
  <r>
    <x v="12"/>
    <x v="12"/>
    <x v="5"/>
    <x v="3"/>
  </r>
  <r>
    <x v="13"/>
    <x v="13"/>
    <x v="6"/>
    <x v="3"/>
  </r>
  <r>
    <x v="14"/>
    <x v="14"/>
    <x v="7"/>
    <x v="3"/>
  </r>
  <r>
    <x v="15"/>
    <x v="15"/>
    <x v="0"/>
    <x v="3"/>
  </r>
  <r>
    <x v="16"/>
    <x v="16"/>
    <x v="2"/>
    <x v="3"/>
  </r>
  <r>
    <x v="17"/>
    <x v="17"/>
    <x v="8"/>
    <x v="3"/>
  </r>
  <r>
    <x v="18"/>
    <x v="18"/>
    <x v="8"/>
    <x v="3"/>
  </r>
  <r>
    <x v="19"/>
    <x v="19"/>
    <x v="9"/>
    <x v="3"/>
  </r>
  <r>
    <x v="20"/>
    <x v="20"/>
    <x v="10"/>
    <x v="3"/>
  </r>
  <r>
    <x v="21"/>
    <x v="21"/>
    <x v="1"/>
    <x v="3"/>
  </r>
  <r>
    <x v="22"/>
    <x v="22"/>
    <x v="1"/>
    <x v="3"/>
  </r>
  <r>
    <x v="23"/>
    <x v="23"/>
    <x v="1"/>
    <x v="3"/>
  </r>
  <r>
    <x v="24"/>
    <x v="24"/>
    <x v="11"/>
    <x v="3"/>
  </r>
  <r>
    <x v="25"/>
    <x v="25"/>
    <x v="11"/>
    <x v="3"/>
  </r>
  <r>
    <x v="26"/>
    <x v="26"/>
    <x v="12"/>
    <x v="4"/>
  </r>
  <r>
    <x v="27"/>
    <x v="27"/>
    <x v="13"/>
    <x v="4"/>
  </r>
  <r>
    <x v="28"/>
    <x v="28"/>
    <x v="13"/>
    <x v="4"/>
  </r>
  <r>
    <x v="29"/>
    <x v="29"/>
    <x v="13"/>
    <x v="4"/>
  </r>
  <r>
    <x v="30"/>
    <x v="30"/>
    <x v="13"/>
    <x v="4"/>
  </r>
  <r>
    <x v="31"/>
    <x v="31"/>
    <x v="13"/>
    <x v="4"/>
  </r>
  <r>
    <x v="32"/>
    <x v="32"/>
    <x v="13"/>
    <x v="4"/>
  </r>
  <r>
    <x v="33"/>
    <x v="33"/>
    <x v="13"/>
    <x v="4"/>
  </r>
  <r>
    <x v="34"/>
    <x v="34"/>
    <x v="3"/>
    <x v="4"/>
  </r>
  <r>
    <x v="35"/>
    <x v="35"/>
    <x v="3"/>
    <x v="4"/>
  </r>
  <r>
    <x v="36"/>
    <x v="36"/>
    <x v="3"/>
    <x v="4"/>
  </r>
  <r>
    <x v="37"/>
    <x v="37"/>
    <x v="3"/>
    <x v="4"/>
  </r>
  <r>
    <x v="38"/>
    <x v="38"/>
    <x v="4"/>
    <x v="4"/>
  </r>
  <r>
    <x v="39"/>
    <x v="39"/>
    <x v="4"/>
    <x v="4"/>
  </r>
  <r>
    <x v="40"/>
    <x v="40"/>
    <x v="4"/>
    <x v="4"/>
  </r>
  <r>
    <x v="41"/>
    <x v="41"/>
    <x v="4"/>
    <x v="4"/>
  </r>
  <r>
    <x v="42"/>
    <x v="42"/>
    <x v="4"/>
    <x v="4"/>
  </r>
  <r>
    <x v="43"/>
    <x v="43"/>
    <x v="4"/>
    <x v="4"/>
  </r>
  <r>
    <x v="44"/>
    <x v="35"/>
    <x v="14"/>
    <x v="4"/>
  </r>
  <r>
    <x v="45"/>
    <x v="44"/>
    <x v="14"/>
    <x v="4"/>
  </r>
  <r>
    <x v="46"/>
    <x v="45"/>
    <x v="15"/>
    <x v="4"/>
  </r>
  <r>
    <x v="47"/>
    <x v="46"/>
    <x v="15"/>
    <x v="4"/>
  </r>
  <r>
    <x v="48"/>
    <x v="47"/>
    <x v="0"/>
    <x v="4"/>
  </r>
  <r>
    <x v="49"/>
    <x v="48"/>
    <x v="16"/>
    <x v="4"/>
  </r>
  <r>
    <x v="50"/>
    <x v="49"/>
    <x v="16"/>
    <x v="4"/>
  </r>
  <r>
    <x v="51"/>
    <x v="50"/>
    <x v="16"/>
    <x v="4"/>
  </r>
  <r>
    <x v="52"/>
    <x v="51"/>
    <x v="16"/>
    <x v="4"/>
  </r>
  <r>
    <x v="53"/>
    <x v="52"/>
    <x v="2"/>
    <x v="4"/>
  </r>
  <r>
    <x v="54"/>
    <x v="53"/>
    <x v="2"/>
    <x v="4"/>
  </r>
  <r>
    <x v="55"/>
    <x v="54"/>
    <x v="2"/>
    <x v="4"/>
  </r>
  <r>
    <x v="56"/>
    <x v="55"/>
    <x v="2"/>
    <x v="4"/>
  </r>
  <r>
    <x v="57"/>
    <x v="56"/>
    <x v="2"/>
    <x v="4"/>
  </r>
  <r>
    <x v="58"/>
    <x v="57"/>
    <x v="2"/>
    <x v="4"/>
  </r>
  <r>
    <x v="59"/>
    <x v="58"/>
    <x v="2"/>
    <x v="4"/>
  </r>
  <r>
    <x v="60"/>
    <x v="59"/>
    <x v="2"/>
    <x v="4"/>
  </r>
  <r>
    <x v="61"/>
    <x v="60"/>
    <x v="8"/>
    <x v="4"/>
  </r>
  <r>
    <x v="62"/>
    <x v="61"/>
    <x v="8"/>
    <x v="4"/>
  </r>
  <r>
    <x v="63"/>
    <x v="62"/>
    <x v="8"/>
    <x v="4"/>
  </r>
  <r>
    <x v="64"/>
    <x v="63"/>
    <x v="8"/>
    <x v="4"/>
  </r>
  <r>
    <x v="65"/>
    <x v="64"/>
    <x v="17"/>
    <x v="4"/>
  </r>
  <r>
    <x v="66"/>
    <x v="65"/>
    <x v="17"/>
    <x v="4"/>
  </r>
  <r>
    <x v="67"/>
    <x v="66"/>
    <x v="17"/>
    <x v="4"/>
  </r>
  <r>
    <x v="68"/>
    <x v="67"/>
    <x v="1"/>
    <x v="4"/>
  </r>
  <r>
    <x v="69"/>
    <x v="68"/>
    <x v="1"/>
    <x v="4"/>
  </r>
  <r>
    <x v="70"/>
    <x v="69"/>
    <x v="1"/>
    <x v="4"/>
  </r>
  <r>
    <x v="71"/>
    <x v="70"/>
    <x v="1"/>
    <x v="4"/>
  </r>
  <r>
    <x v="72"/>
    <x v="71"/>
    <x v="1"/>
    <x v="4"/>
  </r>
  <r>
    <x v="73"/>
    <x v="72"/>
    <x v="1"/>
    <x v="4"/>
  </r>
  <r>
    <x v="74"/>
    <x v="73"/>
    <x v="1"/>
    <x v="4"/>
  </r>
  <r>
    <x v="75"/>
    <x v="74"/>
    <x v="18"/>
    <x v="4"/>
  </r>
  <r>
    <x v="76"/>
    <x v="75"/>
    <x v="13"/>
    <x v="5"/>
  </r>
  <r>
    <x v="77"/>
    <x v="76"/>
    <x v="4"/>
    <x v="5"/>
  </r>
  <r>
    <x v="78"/>
    <x v="77"/>
    <x v="15"/>
    <x v="5"/>
  </r>
  <r>
    <x v="79"/>
    <x v="78"/>
    <x v="15"/>
    <x v="5"/>
  </r>
  <r>
    <x v="80"/>
    <x v="79"/>
    <x v="19"/>
    <x v="5"/>
  </r>
  <r>
    <x v="81"/>
    <x v="80"/>
    <x v="19"/>
    <x v="5"/>
  </r>
  <r>
    <x v="82"/>
    <x v="81"/>
    <x v="0"/>
    <x v="6"/>
  </r>
  <r>
    <x v="83"/>
    <x v="82"/>
    <x v="16"/>
    <x v="6"/>
  </r>
  <r>
    <x v="84"/>
    <x v="83"/>
    <x v="8"/>
    <x v="6"/>
  </r>
  <r>
    <x v="85"/>
    <x v="84"/>
    <x v="8"/>
    <x v="6"/>
  </r>
  <r>
    <x v="86"/>
    <x v="85"/>
    <x v="17"/>
    <x v="6"/>
  </r>
  <r>
    <x v="87"/>
    <x v="86"/>
    <x v="19"/>
    <x v="6"/>
  </r>
  <r>
    <x v="88"/>
    <x v="87"/>
    <x v="11"/>
    <x v="6"/>
  </r>
  <r>
    <x v="89"/>
    <x v="88"/>
    <x v="12"/>
    <x v="7"/>
  </r>
  <r>
    <x v="90"/>
    <x v="89"/>
    <x v="3"/>
    <x v="7"/>
  </r>
  <r>
    <x v="91"/>
    <x v="90"/>
    <x v="3"/>
    <x v="7"/>
  </r>
  <r>
    <x v="92"/>
    <x v="91"/>
    <x v="20"/>
    <x v="7"/>
  </r>
  <r>
    <x v="93"/>
    <x v="92"/>
    <x v="21"/>
    <x v="7"/>
  </r>
  <r>
    <x v="94"/>
    <x v="93"/>
    <x v="5"/>
    <x v="7"/>
  </r>
  <r>
    <x v="95"/>
    <x v="94"/>
    <x v="5"/>
    <x v="7"/>
  </r>
  <r>
    <x v="96"/>
    <x v="95"/>
    <x v="6"/>
    <x v="7"/>
  </r>
  <r>
    <x v="97"/>
    <x v="96"/>
    <x v="0"/>
    <x v="7"/>
  </r>
  <r>
    <x v="98"/>
    <x v="97"/>
    <x v="8"/>
    <x v="7"/>
  </r>
  <r>
    <x v="99"/>
    <x v="98"/>
    <x v="8"/>
    <x v="7"/>
  </r>
  <r>
    <x v="100"/>
    <x v="99"/>
    <x v="18"/>
    <x v="7"/>
  </r>
  <r>
    <x v="101"/>
    <x v="100"/>
    <x v="11"/>
    <x v="7"/>
  </r>
  <r>
    <x v="102"/>
    <x v="101"/>
    <x v="0"/>
    <x v="8"/>
  </r>
  <r>
    <x v="103"/>
    <x v="102"/>
    <x v="0"/>
    <x v="8"/>
  </r>
  <r>
    <x v="104"/>
    <x v="103"/>
    <x v="0"/>
    <x v="8"/>
  </r>
  <r>
    <x v="105"/>
    <x v="104"/>
    <x v="0"/>
    <x v="8"/>
  </r>
  <r>
    <x v="106"/>
    <x v="105"/>
    <x v="16"/>
    <x v="8"/>
  </r>
  <r>
    <x v="107"/>
    <x v="106"/>
    <x v="15"/>
    <x v="9"/>
  </r>
  <r>
    <x v="108"/>
    <x v="107"/>
    <x v="15"/>
    <x v="9"/>
  </r>
  <r>
    <x v="85"/>
    <x v="84"/>
    <x v="16"/>
    <x v="9"/>
  </r>
  <r>
    <x v="109"/>
    <x v="108"/>
    <x v="3"/>
    <x v="10"/>
  </r>
  <r>
    <x v="110"/>
    <x v="109"/>
    <x v="4"/>
    <x v="10"/>
  </r>
  <r>
    <x v="111"/>
    <x v="110"/>
    <x v="21"/>
    <x v="10"/>
  </r>
  <r>
    <x v="112"/>
    <x v="111"/>
    <x v="0"/>
    <x v="10"/>
  </r>
  <r>
    <x v="113"/>
    <x v="112"/>
    <x v="0"/>
    <x v="10"/>
  </r>
  <r>
    <x v="114"/>
    <x v="113"/>
    <x v="18"/>
    <x v="10"/>
  </r>
  <r>
    <x v="115"/>
    <x v="114"/>
    <x v="13"/>
    <x v="11"/>
  </r>
  <r>
    <x v="116"/>
    <x v="115"/>
    <x v="5"/>
    <x v="11"/>
  </r>
  <r>
    <x v="117"/>
    <x v="116"/>
    <x v="5"/>
    <x v="11"/>
  </r>
  <r>
    <x v="118"/>
    <x v="117"/>
    <x v="0"/>
    <x v="11"/>
  </r>
  <r>
    <x v="119"/>
    <x v="118"/>
    <x v="0"/>
    <x v="11"/>
  </r>
  <r>
    <x v="120"/>
    <x v="119"/>
    <x v="0"/>
    <x v="11"/>
  </r>
  <r>
    <x v="121"/>
    <x v="120"/>
    <x v="1"/>
    <x v="11"/>
  </r>
  <r>
    <x v="122"/>
    <x v="121"/>
    <x v="13"/>
    <x v="12"/>
  </r>
  <r>
    <x v="123"/>
    <x v="122"/>
    <x v="3"/>
    <x v="12"/>
  </r>
  <r>
    <x v="124"/>
    <x v="123"/>
    <x v="5"/>
    <x v="12"/>
  </r>
  <r>
    <x v="125"/>
    <x v="124"/>
    <x v="0"/>
    <x v="12"/>
  </r>
  <r>
    <x v="126"/>
    <x v="125"/>
    <x v="19"/>
    <x v="12"/>
  </r>
  <r>
    <x v="127"/>
    <x v="126"/>
    <x v="1"/>
    <x v="12"/>
  </r>
  <r>
    <x v="128"/>
    <x v="127"/>
    <x v="1"/>
    <x v="12"/>
  </r>
  <r>
    <x v="129"/>
    <x v="128"/>
    <x v="1"/>
    <x v="12"/>
  </r>
  <r>
    <x v="130"/>
    <x v="129"/>
    <x v="11"/>
    <x v="12"/>
  </r>
  <r>
    <x v="131"/>
    <x v="130"/>
    <x v="6"/>
    <x v="13"/>
  </r>
  <r>
    <x v="132"/>
    <x v="131"/>
    <x v="1"/>
    <x v="13"/>
  </r>
  <r>
    <x v="133"/>
    <x v="132"/>
    <x v="16"/>
    <x v="14"/>
  </r>
  <r>
    <x v="134"/>
    <x v="133"/>
    <x v="1"/>
    <x v="14"/>
  </r>
  <r>
    <x v="135"/>
    <x v="134"/>
    <x v="11"/>
    <x v="14"/>
  </r>
  <r>
    <x v="136"/>
    <x v="135"/>
    <x v="12"/>
    <x v="15"/>
  </r>
  <r>
    <x v="137"/>
    <x v="136"/>
    <x v="12"/>
    <x v="15"/>
  </r>
  <r>
    <x v="138"/>
    <x v="137"/>
    <x v="3"/>
    <x v="15"/>
  </r>
  <r>
    <x v="139"/>
    <x v="138"/>
    <x v="3"/>
    <x v="15"/>
  </r>
  <r>
    <x v="140"/>
    <x v="139"/>
    <x v="4"/>
    <x v="15"/>
  </r>
  <r>
    <x v="141"/>
    <x v="140"/>
    <x v="4"/>
    <x v="15"/>
  </r>
  <r>
    <x v="142"/>
    <x v="141"/>
    <x v="4"/>
    <x v="15"/>
  </r>
  <r>
    <x v="143"/>
    <x v="142"/>
    <x v="21"/>
    <x v="15"/>
  </r>
  <r>
    <x v="144"/>
    <x v="143"/>
    <x v="21"/>
    <x v="15"/>
  </r>
  <r>
    <x v="145"/>
    <x v="144"/>
    <x v="21"/>
    <x v="15"/>
  </r>
  <r>
    <x v="146"/>
    <x v="145"/>
    <x v="21"/>
    <x v="15"/>
  </r>
  <r>
    <x v="147"/>
    <x v="146"/>
    <x v="5"/>
    <x v="15"/>
  </r>
  <r>
    <x v="148"/>
    <x v="147"/>
    <x v="5"/>
    <x v="15"/>
  </r>
  <r>
    <x v="149"/>
    <x v="148"/>
    <x v="6"/>
    <x v="15"/>
  </r>
  <r>
    <x v="150"/>
    <x v="149"/>
    <x v="0"/>
    <x v="15"/>
  </r>
  <r>
    <x v="151"/>
    <x v="150"/>
    <x v="8"/>
    <x v="15"/>
  </r>
  <r>
    <x v="152"/>
    <x v="151"/>
    <x v="8"/>
    <x v="15"/>
  </r>
  <r>
    <x v="153"/>
    <x v="152"/>
    <x v="8"/>
    <x v="15"/>
  </r>
  <r>
    <x v="154"/>
    <x v="153"/>
    <x v="8"/>
    <x v="15"/>
  </r>
  <r>
    <x v="155"/>
    <x v="154"/>
    <x v="17"/>
    <x v="15"/>
  </r>
  <r>
    <x v="156"/>
    <x v="155"/>
    <x v="17"/>
    <x v="15"/>
  </r>
  <r>
    <x v="157"/>
    <x v="156"/>
    <x v="19"/>
    <x v="15"/>
  </r>
  <r>
    <x v="158"/>
    <x v="157"/>
    <x v="19"/>
    <x v="15"/>
  </r>
  <r>
    <x v="159"/>
    <x v="158"/>
    <x v="19"/>
    <x v="15"/>
  </r>
  <r>
    <x v="160"/>
    <x v="159"/>
    <x v="19"/>
    <x v="15"/>
  </r>
  <r>
    <x v="161"/>
    <x v="160"/>
    <x v="1"/>
    <x v="15"/>
  </r>
  <r>
    <x v="162"/>
    <x v="161"/>
    <x v="1"/>
    <x v="15"/>
  </r>
  <r>
    <x v="163"/>
    <x v="162"/>
    <x v="18"/>
    <x v="15"/>
  </r>
  <r>
    <x v="164"/>
    <x v="163"/>
    <x v="18"/>
    <x v="15"/>
  </r>
  <r>
    <x v="165"/>
    <x v="164"/>
    <x v="18"/>
    <x v="15"/>
  </r>
  <r>
    <x v="166"/>
    <x v="165"/>
    <x v="11"/>
    <x v="15"/>
  </r>
  <r>
    <x v="167"/>
    <x v="166"/>
    <x v="0"/>
    <x v="16"/>
  </r>
  <r>
    <x v="168"/>
    <x v="167"/>
    <x v="22"/>
    <x v="17"/>
  </r>
  <r>
    <x v="169"/>
    <x v="168"/>
    <x v="22"/>
    <x v="17"/>
  </r>
  <r>
    <x v="170"/>
    <x v="169"/>
    <x v="23"/>
    <x v="17"/>
  </r>
  <r>
    <x v="171"/>
    <x v="170"/>
    <x v="12"/>
    <x v="17"/>
  </r>
  <r>
    <x v="172"/>
    <x v="171"/>
    <x v="13"/>
    <x v="17"/>
  </r>
  <r>
    <x v="173"/>
    <x v="172"/>
    <x v="13"/>
    <x v="17"/>
  </r>
  <r>
    <x v="174"/>
    <x v="173"/>
    <x v="14"/>
    <x v="17"/>
  </r>
  <r>
    <x v="175"/>
    <x v="174"/>
    <x v="14"/>
    <x v="17"/>
  </r>
  <r>
    <x v="176"/>
    <x v="175"/>
    <x v="20"/>
    <x v="17"/>
  </r>
  <r>
    <x v="177"/>
    <x v="176"/>
    <x v="21"/>
    <x v="17"/>
  </r>
  <r>
    <x v="178"/>
    <x v="177"/>
    <x v="21"/>
    <x v="17"/>
  </r>
  <r>
    <x v="179"/>
    <x v="178"/>
    <x v="21"/>
    <x v="17"/>
  </r>
  <r>
    <x v="180"/>
    <x v="179"/>
    <x v="21"/>
    <x v="17"/>
  </r>
  <r>
    <x v="181"/>
    <x v="180"/>
    <x v="21"/>
    <x v="17"/>
  </r>
  <r>
    <x v="182"/>
    <x v="181"/>
    <x v="0"/>
    <x v="17"/>
  </r>
  <r>
    <x v="183"/>
    <x v="182"/>
    <x v="0"/>
    <x v="17"/>
  </r>
  <r>
    <x v="184"/>
    <x v="183"/>
    <x v="0"/>
    <x v="17"/>
  </r>
  <r>
    <x v="185"/>
    <x v="184"/>
    <x v="0"/>
    <x v="17"/>
  </r>
  <r>
    <x v="186"/>
    <x v="185"/>
    <x v="0"/>
    <x v="17"/>
  </r>
  <r>
    <x v="187"/>
    <x v="186"/>
    <x v="0"/>
    <x v="17"/>
  </r>
  <r>
    <x v="188"/>
    <x v="187"/>
    <x v="0"/>
    <x v="17"/>
  </r>
  <r>
    <x v="189"/>
    <x v="188"/>
    <x v="16"/>
    <x v="17"/>
  </r>
  <r>
    <x v="190"/>
    <x v="189"/>
    <x v="16"/>
    <x v="17"/>
  </r>
  <r>
    <x v="191"/>
    <x v="190"/>
    <x v="16"/>
    <x v="17"/>
  </r>
  <r>
    <x v="192"/>
    <x v="191"/>
    <x v="2"/>
    <x v="17"/>
  </r>
  <r>
    <x v="193"/>
    <x v="192"/>
    <x v="8"/>
    <x v="17"/>
  </r>
  <r>
    <x v="194"/>
    <x v="193"/>
    <x v="8"/>
    <x v="17"/>
  </r>
  <r>
    <x v="195"/>
    <x v="194"/>
    <x v="17"/>
    <x v="17"/>
  </r>
  <r>
    <x v="196"/>
    <x v="195"/>
    <x v="19"/>
    <x v="17"/>
  </r>
  <r>
    <x v="197"/>
    <x v="196"/>
    <x v="1"/>
    <x v="17"/>
  </r>
  <r>
    <x v="198"/>
    <x v="197"/>
    <x v="1"/>
    <x v="17"/>
  </r>
  <r>
    <x v="199"/>
    <x v="198"/>
    <x v="18"/>
    <x v="17"/>
  </r>
  <r>
    <x v="200"/>
    <x v="199"/>
    <x v="23"/>
    <x v="18"/>
  </r>
  <r>
    <x v="201"/>
    <x v="200"/>
    <x v="13"/>
    <x v="18"/>
  </r>
  <r>
    <x v="202"/>
    <x v="201"/>
    <x v="4"/>
    <x v="18"/>
  </r>
  <r>
    <x v="203"/>
    <x v="202"/>
    <x v="21"/>
    <x v="18"/>
  </r>
  <r>
    <x v="204"/>
    <x v="203"/>
    <x v="21"/>
    <x v="18"/>
  </r>
  <r>
    <x v="205"/>
    <x v="204"/>
    <x v="5"/>
    <x v="18"/>
  </r>
  <r>
    <x v="206"/>
    <x v="205"/>
    <x v="5"/>
    <x v="18"/>
  </r>
  <r>
    <x v="207"/>
    <x v="206"/>
    <x v="5"/>
    <x v="18"/>
  </r>
  <r>
    <x v="208"/>
    <x v="207"/>
    <x v="16"/>
    <x v="18"/>
  </r>
  <r>
    <x v="209"/>
    <x v="208"/>
    <x v="6"/>
    <x v="19"/>
  </r>
  <r>
    <x v="210"/>
    <x v="209"/>
    <x v="6"/>
    <x v="19"/>
  </r>
  <r>
    <x v="211"/>
    <x v="210"/>
    <x v="2"/>
    <x v="19"/>
  </r>
  <r>
    <x v="212"/>
    <x v="211"/>
    <x v="8"/>
    <x v="19"/>
  </r>
  <r>
    <x v="213"/>
    <x v="212"/>
    <x v="17"/>
    <x v="19"/>
  </r>
  <r>
    <x v="214"/>
    <x v="213"/>
    <x v="3"/>
    <x v="20"/>
  </r>
  <r>
    <x v="215"/>
    <x v="214"/>
    <x v="4"/>
    <x v="20"/>
  </r>
  <r>
    <x v="216"/>
    <x v="215"/>
    <x v="14"/>
    <x v="20"/>
  </r>
  <r>
    <x v="217"/>
    <x v="216"/>
    <x v="20"/>
    <x v="20"/>
  </r>
  <r>
    <x v="218"/>
    <x v="217"/>
    <x v="15"/>
    <x v="20"/>
  </r>
  <r>
    <x v="219"/>
    <x v="218"/>
    <x v="15"/>
    <x v="20"/>
  </r>
  <r>
    <x v="220"/>
    <x v="219"/>
    <x v="5"/>
    <x v="20"/>
  </r>
  <r>
    <x v="221"/>
    <x v="220"/>
    <x v="6"/>
    <x v="20"/>
  </r>
  <r>
    <x v="222"/>
    <x v="221"/>
    <x v="6"/>
    <x v="20"/>
  </r>
  <r>
    <x v="223"/>
    <x v="222"/>
    <x v="17"/>
    <x v="20"/>
  </r>
  <r>
    <x v="224"/>
    <x v="223"/>
    <x v="1"/>
    <x v="20"/>
  </r>
  <r>
    <x v="225"/>
    <x v="224"/>
    <x v="20"/>
    <x v="21"/>
  </r>
  <r>
    <x v="226"/>
    <x v="225"/>
    <x v="7"/>
    <x v="21"/>
  </r>
  <r>
    <x v="227"/>
    <x v="226"/>
    <x v="16"/>
    <x v="21"/>
  </r>
  <r>
    <x v="228"/>
    <x v="227"/>
    <x v="2"/>
    <x v="21"/>
  </r>
  <r>
    <x v="229"/>
    <x v="228"/>
    <x v="8"/>
    <x v="21"/>
  </r>
  <r>
    <x v="230"/>
    <x v="229"/>
    <x v="17"/>
    <x v="21"/>
  </r>
  <r>
    <x v="231"/>
    <x v="230"/>
    <x v="1"/>
    <x v="21"/>
  </r>
  <r>
    <x v="232"/>
    <x v="231"/>
    <x v="18"/>
    <x v="21"/>
  </r>
  <r>
    <x v="233"/>
    <x v="232"/>
    <x v="3"/>
    <x v="22"/>
  </r>
  <r>
    <x v="234"/>
    <x v="233"/>
    <x v="0"/>
    <x v="22"/>
  </r>
  <r>
    <x v="235"/>
    <x v="234"/>
    <x v="0"/>
    <x v="22"/>
  </r>
  <r>
    <x v="236"/>
    <x v="235"/>
    <x v="24"/>
    <x v="22"/>
  </r>
  <r>
    <x v="237"/>
    <x v="236"/>
    <x v="11"/>
    <x v="2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przestawna1" cacheId="5" applyNumberFormats="0" applyBorderFormats="0" applyFontFormats="0" applyPatternFormats="0" applyAlignmentFormats="0" applyWidthHeightFormats="1" dataCaption="Wartości" updatedVersion="4" minRefreshableVersion="3" showDrill="0" useAutoFormatting="1" rowGrandTotals="0" colGrandTotals="0" itemPrintTitles="1" mergeItem="1" createdVersion="4" indent="0" compact="0" compactData="0" multipleFieldFilters="0" rowHeaderCaption="OFERTY WSPÓŁPRACY" fieldListSortAscending="1">
  <location ref="A4:C7" firstHeaderRow="1" firstDataRow="1" firstDataCol="3"/>
  <pivotFields count="4">
    <pivotField axis="axisRow" compact="0" outline="0" showAll="0" defaultSubtotal="0">
      <items count="2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s>
    </pivotField>
    <pivotField axis="axisRow" compact="0" outline="0" showAll="0" defaultSubtotal="0">
      <items count="237">
        <item x="1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s>
    </pivotField>
    <pivotField axis="axisRow" compact="0" outline="0"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compact="0" outline="0" showAll="0" defaultSubtotal="0">
      <items count="23">
        <item x="0"/>
        <item h="1" x="1"/>
        <item h="1" x="2"/>
        <item h="1" x="3"/>
        <item h="1" x="4"/>
        <item h="1" x="5"/>
        <item h="1" x="6"/>
        <item h="1" x="7"/>
        <item h="1" x="8"/>
        <item h="1" x="9"/>
        <item h="1" x="10"/>
        <item h="1" x="11"/>
        <item h="1" x="12"/>
        <item h="1" x="13"/>
        <item h="1" x="14"/>
        <item h="1" x="15"/>
        <item h="1" x="16"/>
        <item h="1" x="17"/>
        <item h="1" x="18"/>
        <item h="1" x="19"/>
        <item h="1" x="20"/>
        <item h="1" x="21"/>
        <item h="1" x="22"/>
      </items>
    </pivotField>
  </pivotFields>
  <rowFields count="3">
    <field x="0"/>
    <field x="1"/>
    <field x="2"/>
  </rowFields>
  <rowItems count="3">
    <i>
      <x/>
      <x v="1"/>
      <x/>
    </i>
    <i>
      <x v="1"/>
      <x v="2"/>
      <x v="1"/>
    </i>
    <i>
      <x v="2"/>
      <x v="3"/>
      <x v="1"/>
    </i>
  </rowItems>
  <colItems count="1">
    <i/>
  </colItems>
  <formats count="13">
    <format dxfId="51">
      <pivotArea type="all" dataOnly="0" outline="0" fieldPosition="0"/>
    </format>
    <format dxfId="50">
      <pivotArea dataOnly="0" labelOnly="1" grandRow="1" outline="0" fieldPosition="0"/>
    </format>
    <format dxfId="49">
      <pivotArea type="all" dataOnly="0" outline="0" fieldPosition="0"/>
    </format>
    <format dxfId="48">
      <pivotArea field="0" type="button" dataOnly="0" labelOnly="1" outline="0" axis="axisRow" fieldPosition="0"/>
    </format>
    <format dxfId="47">
      <pivotArea field="1" type="button" dataOnly="0" labelOnly="1" outline="0" axis="axisRow" fieldPosition="1"/>
    </format>
    <format dxfId="46">
      <pivotArea field="0" type="button" dataOnly="0" labelOnly="1" outline="0" axis="axisRow" fieldPosition="0"/>
    </format>
    <format dxfId="45">
      <pivotArea field="1" type="button" dataOnly="0" labelOnly="1" outline="0" axis="axisRow" fieldPosition="1"/>
    </format>
    <format dxfId="44">
      <pivotArea type="all" dataOnly="0" outline="0" fieldPosition="0"/>
    </format>
    <format dxfId="43">
      <pivotArea type="all" dataOnly="0" outline="0" fieldPosition="0"/>
    </format>
    <format dxfId="42">
      <pivotArea field="0" type="button" dataOnly="0" labelOnly="1" outline="0" axis="axisRow" fieldPosition="0"/>
    </format>
    <format dxfId="41">
      <pivotArea field="1" type="button" dataOnly="0" labelOnly="1" outline="0" axis="axisRow" fieldPosition="1"/>
    </format>
    <format dxfId="40">
      <pivotArea field="0" type="button" dataOnly="0" labelOnly="1" outline="0" axis="axisRow" fieldPosition="0"/>
    </format>
    <format dxfId="39">
      <pivotArea field="1" type="button" dataOnly="0" labelOnly="1" outline="0" axis="axisRow" fieldPosition="1"/>
    </format>
  </formats>
  <pivotTableStyleInfo name="PivotStyleMedium2" showRowHeaders="1" showColHeaders="1" showRowStripes="1" showColStripes="1"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Fragmentator_BRANŻA" sourceName="BRANŻA">
  <pivotTables>
    <pivotTable tabId="10" name="Tabela przestawna1"/>
  </pivotTables>
  <data>
    <tabular pivotCacheId="9">
      <items count="23">
        <i x="0" s="1"/>
        <i x="1"/>
        <i x="2"/>
        <i x="3"/>
        <i x="4"/>
        <i x="5"/>
        <i x="6"/>
        <i x="7"/>
        <i x="8"/>
        <i x="9"/>
        <i x="10"/>
        <i x="11"/>
        <i x="12"/>
        <i x="13"/>
        <i x="14"/>
        <i x="15"/>
        <i x="16"/>
        <i x="17"/>
        <i x="18"/>
        <i x="19"/>
        <i x="20"/>
        <i x="21"/>
        <i x="22"/>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BRANŻA" cache="Fragmentator_BRANŻA" caption="BRANŻA" columnCount="4" style="SlicerStyleDark1 2" rowHeight="241300"/>
</slicer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07"/>
  <sheetViews>
    <sheetView tabSelected="1" workbookViewId="0">
      <selection activeCell="A4" sqref="A4"/>
    </sheetView>
  </sheetViews>
  <sheetFormatPr defaultRowHeight="17.25" thickTop="1" thickBottom="1"/>
  <cols>
    <col min="1" max="1" width="25.140625" style="7" customWidth="1"/>
    <col min="2" max="2" width="126.140625" style="5" customWidth="1"/>
    <col min="3" max="3" width="20.7109375" style="5" customWidth="1"/>
    <col min="4" max="4" width="197.28515625" customWidth="1"/>
    <col min="5" max="5" width="169.28515625" customWidth="1"/>
    <col min="6" max="12" width="255.7109375" customWidth="1"/>
    <col min="13" max="13" width="231.28515625" customWidth="1"/>
    <col min="14" max="27" width="255.7109375" customWidth="1"/>
    <col min="28" max="28" width="206.85546875" customWidth="1"/>
    <col min="29" max="31" width="255.7109375" customWidth="1"/>
    <col min="32" max="32" width="176.5703125" customWidth="1"/>
    <col min="33" max="33" width="254.5703125" customWidth="1"/>
    <col min="34" max="35" width="255.7109375" customWidth="1"/>
    <col min="36" max="36" width="250.140625" customWidth="1"/>
    <col min="37" max="50" width="255.7109375" customWidth="1"/>
    <col min="51" max="51" width="243.42578125" customWidth="1"/>
    <col min="52" max="52" width="158.42578125" customWidth="1"/>
    <col min="53" max="53" width="231.28515625" customWidth="1"/>
    <col min="54" max="64" width="255.7109375" customWidth="1"/>
    <col min="65" max="65" width="102.28515625" customWidth="1"/>
    <col min="66" max="66" width="200.28515625" customWidth="1"/>
    <col min="67" max="68" width="255.7109375" customWidth="1"/>
    <col min="69" max="69" width="140.85546875" customWidth="1"/>
    <col min="70" max="88" width="255.7109375" customWidth="1"/>
    <col min="89" max="89" width="255.5703125" customWidth="1"/>
    <col min="90" max="91" width="255.7109375" customWidth="1"/>
    <col min="92" max="92" width="238.28515625" customWidth="1"/>
    <col min="93" max="100" width="255.7109375" customWidth="1"/>
    <col min="101" max="101" width="109" customWidth="1"/>
    <col min="102" max="104" width="255.7109375" customWidth="1"/>
    <col min="105" max="105" width="161.85546875" customWidth="1"/>
    <col min="106" max="107" width="255.7109375" customWidth="1"/>
    <col min="108" max="108" width="145.140625" customWidth="1"/>
    <col min="109" max="109" width="132.28515625" customWidth="1"/>
    <col min="110" max="110" width="157.28515625" customWidth="1"/>
    <col min="111" max="111" width="255.7109375" customWidth="1"/>
    <col min="112" max="112" width="191" customWidth="1"/>
    <col min="113" max="113" width="255.7109375" customWidth="1"/>
    <col min="114" max="114" width="230.85546875" customWidth="1"/>
    <col min="115" max="118" width="255.7109375" customWidth="1"/>
    <col min="119" max="119" width="173.5703125" customWidth="1"/>
    <col min="120" max="123" width="255.7109375" customWidth="1"/>
    <col min="124" max="124" width="204.7109375" customWidth="1"/>
    <col min="125" max="126" width="255.7109375" customWidth="1"/>
    <col min="127" max="127" width="209.7109375" customWidth="1"/>
    <col min="128" max="140" width="255.7109375" customWidth="1"/>
    <col min="141" max="141" width="239.140625" customWidth="1"/>
    <col min="142" max="159" width="255.7109375" customWidth="1"/>
    <col min="160" max="160" width="241.85546875" customWidth="1"/>
    <col min="161" max="164" width="255.7109375" customWidth="1"/>
    <col min="165" max="165" width="121.140625" customWidth="1"/>
    <col min="166" max="168" width="255.7109375" customWidth="1"/>
    <col min="169" max="169" width="181.42578125" customWidth="1"/>
    <col min="170" max="170" width="255.7109375" customWidth="1"/>
    <col min="171" max="171" width="100.7109375" customWidth="1"/>
    <col min="172" max="172" width="237.5703125" customWidth="1"/>
    <col min="173" max="173" width="255.7109375" customWidth="1"/>
    <col min="174" max="174" width="130.42578125" customWidth="1"/>
    <col min="175" max="183" width="255.7109375" customWidth="1"/>
    <col min="184" max="184" width="136.5703125" customWidth="1"/>
    <col min="185" max="188" width="255.7109375" customWidth="1"/>
    <col min="189" max="189" width="234.5703125" customWidth="1"/>
    <col min="190" max="194" width="255.7109375" customWidth="1"/>
    <col min="195" max="195" width="181.5703125" customWidth="1"/>
    <col min="196" max="199" width="255.7109375" customWidth="1"/>
    <col min="200" max="200" width="215.5703125" customWidth="1"/>
    <col min="201" max="208" width="255.7109375" customWidth="1"/>
    <col min="209" max="209" width="211.28515625" customWidth="1"/>
    <col min="210" max="219" width="255.7109375" customWidth="1"/>
    <col min="220" max="220" width="198.140625" customWidth="1"/>
    <col min="221" max="221" width="255.7109375" customWidth="1"/>
    <col min="222" max="222" width="162.42578125" customWidth="1"/>
    <col min="223" max="223" width="156.7109375" customWidth="1"/>
    <col min="224" max="224" width="182" customWidth="1"/>
    <col min="225" max="235" width="255.7109375" customWidth="1"/>
    <col min="236" max="236" width="14.28515625" customWidth="1"/>
    <col min="237" max="244" width="255.7109375" bestFit="1" customWidth="1"/>
    <col min="245" max="245" width="206.5703125" bestFit="1" customWidth="1"/>
    <col min="246" max="246" width="210.140625" bestFit="1" customWidth="1"/>
    <col min="247" max="250" width="255.7109375" bestFit="1" customWidth="1"/>
    <col min="251" max="251" width="211.5703125" bestFit="1" customWidth="1"/>
    <col min="252" max="252" width="215.140625" bestFit="1" customWidth="1"/>
    <col min="253" max="278" width="255.7109375" bestFit="1" customWidth="1"/>
    <col min="279" max="279" width="241" bestFit="1" customWidth="1"/>
    <col min="280" max="280" width="244.5703125" bestFit="1" customWidth="1"/>
    <col min="281" max="316" width="255.7109375" bestFit="1" customWidth="1"/>
    <col min="317" max="317" width="243.7109375" bestFit="1" customWidth="1"/>
    <col min="318" max="318" width="247.28515625" bestFit="1" customWidth="1"/>
    <col min="319" max="326" width="255.7109375" bestFit="1" customWidth="1"/>
    <col min="327" max="327" width="123" bestFit="1" customWidth="1"/>
    <col min="328" max="328" width="126.5703125" bestFit="1" customWidth="1"/>
    <col min="329" max="334" width="255.7109375" bestFit="1" customWidth="1"/>
    <col min="335" max="335" width="183.28515625" bestFit="1" customWidth="1"/>
    <col min="336" max="336" width="186.85546875" bestFit="1" customWidth="1"/>
    <col min="337" max="338" width="255.7109375" bestFit="1" customWidth="1"/>
    <col min="339" max="339" width="102.5703125" bestFit="1" customWidth="1"/>
    <col min="340" max="340" width="106.140625" bestFit="1" customWidth="1"/>
    <col min="341" max="341" width="239.42578125" bestFit="1" customWidth="1"/>
    <col min="342" max="342" width="243" bestFit="1" customWidth="1"/>
    <col min="343" max="344" width="255.7109375" bestFit="1" customWidth="1"/>
    <col min="345" max="345" width="132.28515625" bestFit="1" customWidth="1"/>
    <col min="346" max="346" width="135.85546875" bestFit="1" customWidth="1"/>
    <col min="347" max="364" width="255.7109375" bestFit="1" customWidth="1"/>
    <col min="365" max="365" width="138.42578125" bestFit="1" customWidth="1"/>
    <col min="366" max="366" width="142.140625" bestFit="1" customWidth="1"/>
    <col min="367" max="374" width="255.7109375" bestFit="1" customWidth="1"/>
    <col min="375" max="375" width="236.42578125" bestFit="1" customWidth="1"/>
    <col min="376" max="376" width="240" bestFit="1" customWidth="1"/>
    <col min="377" max="386" width="255.7109375" bestFit="1" customWidth="1"/>
    <col min="387" max="387" width="183.42578125" bestFit="1" customWidth="1"/>
    <col min="388" max="388" width="187.140625" bestFit="1" customWidth="1"/>
    <col min="389" max="396" width="255.7109375" bestFit="1" customWidth="1"/>
    <col min="397" max="397" width="217.42578125" bestFit="1" customWidth="1"/>
    <col min="398" max="398" width="221.140625" bestFit="1" customWidth="1"/>
    <col min="399" max="414" width="255.7109375" bestFit="1" customWidth="1"/>
    <col min="415" max="415" width="213.140625" bestFit="1" customWidth="1"/>
    <col min="416" max="416" width="216.85546875" bestFit="1" customWidth="1"/>
    <col min="417" max="436" width="255.7109375" bestFit="1" customWidth="1"/>
    <col min="437" max="437" width="200" bestFit="1" customWidth="1"/>
    <col min="438" max="438" width="203.7109375" bestFit="1" customWidth="1"/>
    <col min="439" max="440" width="255.7109375" bestFit="1" customWidth="1"/>
    <col min="441" max="441" width="164.28515625" bestFit="1" customWidth="1"/>
    <col min="442" max="442" width="167.85546875" bestFit="1" customWidth="1"/>
    <col min="443" max="443" width="158.5703125" bestFit="1" customWidth="1"/>
    <col min="444" max="444" width="162.28515625" bestFit="1" customWidth="1"/>
    <col min="445" max="445" width="183.85546875" bestFit="1" customWidth="1"/>
    <col min="446" max="446" width="187.5703125" bestFit="1" customWidth="1"/>
    <col min="447" max="468" width="255.7109375" bestFit="1" customWidth="1"/>
    <col min="469" max="469" width="14.28515625" bestFit="1" customWidth="1"/>
  </cols>
  <sheetData>
    <row r="1" spans="1:3" s="1" customFormat="1" ht="16.5" thickBot="1">
      <c r="A1" s="3"/>
      <c r="B1" s="4"/>
      <c r="C1" s="4"/>
    </row>
    <row r="2" spans="1:3" ht="16.5" thickTop="1">
      <c r="A2"/>
      <c r="B2"/>
    </row>
    <row r="3" spans="1:3" ht="186.75" customHeight="1" thickBot="1">
      <c r="A3" s="6"/>
    </row>
    <row r="4" spans="1:3" s="2" customFormat="1" thickTop="1" thickBot="1">
      <c r="A4" s="10" t="s">
        <v>1</v>
      </c>
      <c r="B4" s="10" t="s">
        <v>0</v>
      </c>
      <c r="C4" s="11" t="s">
        <v>2</v>
      </c>
    </row>
    <row r="5" spans="1:3" ht="46.5" thickTop="1" thickBot="1">
      <c r="A5" s="8" t="s">
        <v>4</v>
      </c>
      <c r="B5" s="8" t="s">
        <v>5</v>
      </c>
      <c r="C5" s="9">
        <v>46406</v>
      </c>
    </row>
    <row r="6" spans="1:3" ht="61.5" thickTop="1" thickBot="1">
      <c r="A6" s="8" t="s">
        <v>7</v>
      </c>
      <c r="B6" s="8" t="s">
        <v>8</v>
      </c>
      <c r="C6" s="9">
        <v>46415</v>
      </c>
    </row>
    <row r="7" spans="1:3" ht="76.5" thickTop="1" thickBot="1">
      <c r="A7" s="8" t="s">
        <v>9</v>
      </c>
      <c r="B7" s="8" t="s">
        <v>10</v>
      </c>
      <c r="C7" s="9">
        <v>46415</v>
      </c>
    </row>
    <row r="8" spans="1:3" ht="15.75" thickTop="1">
      <c r="A8"/>
      <c r="B8"/>
      <c r="C8"/>
    </row>
    <row r="9" spans="1:3" ht="16.5" thickTop="1" thickBot="1">
      <c r="A9"/>
      <c r="B9"/>
      <c r="C9"/>
    </row>
    <row r="10" spans="1:3" ht="15.75" thickTop="1">
      <c r="A10"/>
      <c r="B10"/>
      <c r="C10"/>
    </row>
    <row r="11" spans="1:3" ht="16.5" thickTop="1" thickBot="1">
      <c r="A11"/>
      <c r="B11"/>
      <c r="C11"/>
    </row>
    <row r="12" spans="1:3" ht="16.5" thickTop="1" thickBot="1">
      <c r="A12"/>
      <c r="B12"/>
      <c r="C12"/>
    </row>
    <row r="13" spans="1:3" ht="16.5" thickTop="1" thickBot="1">
      <c r="A13"/>
      <c r="B13"/>
      <c r="C13"/>
    </row>
    <row r="14" spans="1:3" ht="16.5" thickTop="1" thickBot="1">
      <c r="A14"/>
      <c r="B14"/>
      <c r="C14"/>
    </row>
    <row r="15" spans="1:3" ht="15.75" thickTop="1">
      <c r="A15"/>
      <c r="B15"/>
      <c r="C15"/>
    </row>
    <row r="16" spans="1:3" ht="16.5" thickTop="1" thickBot="1">
      <c r="A16"/>
      <c r="B16"/>
      <c r="C16"/>
    </row>
    <row r="17" spans="1:3" ht="15.75" thickTop="1">
      <c r="A17"/>
      <c r="B17"/>
      <c r="C17"/>
    </row>
    <row r="18" spans="1:3" ht="16.5" thickTop="1" thickBot="1">
      <c r="A18"/>
      <c r="B18"/>
      <c r="C18"/>
    </row>
    <row r="19" spans="1:3" ht="16.5" thickTop="1" thickBot="1">
      <c r="A19"/>
      <c r="B19"/>
      <c r="C19"/>
    </row>
    <row r="20" spans="1:3" ht="16.5" thickTop="1" thickBot="1">
      <c r="A20"/>
      <c r="B20"/>
      <c r="C20"/>
    </row>
    <row r="21" spans="1:3" ht="16.5" thickTop="1" thickBot="1">
      <c r="A21"/>
      <c r="B21"/>
      <c r="C21"/>
    </row>
    <row r="22" spans="1:3" ht="16.5" thickTop="1" thickBot="1">
      <c r="A22"/>
      <c r="B22"/>
      <c r="C22"/>
    </row>
    <row r="23" spans="1:3" ht="16.5" thickTop="1" thickBot="1">
      <c r="A23"/>
      <c r="B23"/>
      <c r="C23"/>
    </row>
    <row r="24" spans="1:3" ht="16.5" thickTop="1" thickBot="1">
      <c r="A24"/>
      <c r="B24"/>
      <c r="C24"/>
    </row>
    <row r="25" spans="1:3" ht="16.5" thickTop="1" thickBot="1">
      <c r="A25"/>
      <c r="B25"/>
      <c r="C25"/>
    </row>
    <row r="26" spans="1:3" ht="16.5" thickTop="1" thickBot="1">
      <c r="A26"/>
      <c r="B26"/>
      <c r="C26"/>
    </row>
    <row r="27" spans="1:3" ht="16.5" thickTop="1" thickBot="1">
      <c r="A27"/>
      <c r="B27"/>
      <c r="C27"/>
    </row>
    <row r="28" spans="1:3" ht="16.5" thickTop="1" thickBot="1">
      <c r="A28"/>
      <c r="B28"/>
      <c r="C28"/>
    </row>
    <row r="29" spans="1:3" ht="16.5" thickTop="1" thickBot="1">
      <c r="A29"/>
      <c r="B29"/>
      <c r="C29"/>
    </row>
    <row r="30" spans="1:3" ht="16.5" thickTop="1" thickBot="1">
      <c r="A30"/>
      <c r="B30"/>
      <c r="C30"/>
    </row>
    <row r="31" spans="1:3" ht="16.5" thickTop="1" thickBot="1">
      <c r="A31"/>
      <c r="B31"/>
      <c r="C31"/>
    </row>
    <row r="32" spans="1:3" ht="16.5" thickTop="1" thickBot="1">
      <c r="A32"/>
      <c r="B32"/>
      <c r="C32"/>
    </row>
    <row r="33" spans="1:3" ht="16.5" thickTop="1" thickBot="1">
      <c r="A33"/>
      <c r="B33"/>
      <c r="C33"/>
    </row>
    <row r="34" spans="1:3" ht="16.5" thickTop="1" thickBot="1">
      <c r="A34"/>
      <c r="B34"/>
      <c r="C34"/>
    </row>
    <row r="35" spans="1:3" ht="16.5" thickTop="1" thickBot="1">
      <c r="A35"/>
      <c r="B35"/>
      <c r="C35"/>
    </row>
    <row r="36" spans="1:3" ht="16.5" thickTop="1" thickBot="1">
      <c r="A36"/>
      <c r="B36"/>
      <c r="C36"/>
    </row>
    <row r="37" spans="1:3" ht="16.5" thickTop="1" thickBot="1">
      <c r="A37"/>
      <c r="B37"/>
      <c r="C37"/>
    </row>
    <row r="38" spans="1:3" ht="16.5" thickTop="1" thickBot="1">
      <c r="A38"/>
      <c r="B38"/>
      <c r="C38"/>
    </row>
    <row r="39" spans="1:3" ht="16.5" thickTop="1" thickBot="1">
      <c r="A39"/>
      <c r="B39"/>
      <c r="C39"/>
    </row>
    <row r="40" spans="1:3" ht="16.5" thickTop="1" thickBot="1">
      <c r="A40"/>
      <c r="B40"/>
      <c r="C40"/>
    </row>
    <row r="41" spans="1:3" ht="16.5" thickTop="1" thickBot="1">
      <c r="A41"/>
      <c r="B41"/>
      <c r="C41"/>
    </row>
    <row r="42" spans="1:3" ht="16.5" thickTop="1" thickBot="1">
      <c r="A42"/>
      <c r="B42"/>
      <c r="C42"/>
    </row>
    <row r="43" spans="1:3" ht="16.5" thickTop="1" thickBot="1">
      <c r="A43"/>
      <c r="B43"/>
      <c r="C43"/>
    </row>
    <row r="44" spans="1:3" ht="16.5" thickTop="1" thickBot="1">
      <c r="A44"/>
      <c r="B44"/>
      <c r="C44"/>
    </row>
    <row r="45" spans="1:3" ht="16.5" thickTop="1" thickBot="1">
      <c r="A45"/>
      <c r="B45"/>
      <c r="C45"/>
    </row>
    <row r="46" spans="1:3" ht="16.5" thickTop="1" thickBot="1">
      <c r="A46"/>
      <c r="B46"/>
      <c r="C46"/>
    </row>
    <row r="47" spans="1:3" ht="16.5" thickTop="1" thickBot="1">
      <c r="A47"/>
      <c r="B47"/>
      <c r="C47"/>
    </row>
    <row r="48" spans="1:3" ht="16.5" thickTop="1" thickBot="1">
      <c r="A48"/>
      <c r="B48"/>
      <c r="C48"/>
    </row>
    <row r="49" spans="1:3" ht="15.75" thickTop="1">
      <c r="A49"/>
      <c r="B49"/>
      <c r="C49"/>
    </row>
    <row r="50" spans="1:3" ht="16.5" thickTop="1" thickBot="1">
      <c r="A50"/>
      <c r="B50"/>
      <c r="C50"/>
    </row>
    <row r="51" spans="1:3" ht="16.5" thickTop="1" thickBot="1">
      <c r="A51"/>
      <c r="B51"/>
      <c r="C51"/>
    </row>
    <row r="52" spans="1:3" ht="16.5" thickTop="1" thickBot="1">
      <c r="A52"/>
      <c r="B52"/>
      <c r="C52"/>
    </row>
    <row r="53" spans="1:3" ht="16.5" thickTop="1" thickBot="1">
      <c r="A53"/>
      <c r="B53"/>
      <c r="C53"/>
    </row>
    <row r="54" spans="1:3" ht="16.5" thickTop="1" thickBot="1">
      <c r="A54"/>
      <c r="B54"/>
      <c r="C54"/>
    </row>
    <row r="55" spans="1:3" ht="16.5" thickTop="1" thickBot="1">
      <c r="A55"/>
      <c r="B55"/>
      <c r="C55"/>
    </row>
    <row r="56" spans="1:3" ht="16.5" thickTop="1" thickBot="1">
      <c r="A56"/>
      <c r="B56"/>
      <c r="C56"/>
    </row>
    <row r="57" spans="1:3" ht="16.5" thickTop="1" thickBot="1">
      <c r="A57"/>
      <c r="B57"/>
      <c r="C57"/>
    </row>
    <row r="58" spans="1:3" ht="16.5" thickTop="1" thickBot="1">
      <c r="A58"/>
      <c r="B58"/>
      <c r="C58"/>
    </row>
    <row r="59" spans="1:3" ht="16.5" thickTop="1" thickBot="1">
      <c r="A59"/>
      <c r="B59"/>
      <c r="C59"/>
    </row>
    <row r="60" spans="1:3" ht="16.5" thickTop="1" thickBot="1">
      <c r="A60"/>
      <c r="B60"/>
      <c r="C60"/>
    </row>
    <row r="61" spans="1:3" ht="16.5" thickTop="1" thickBot="1">
      <c r="A61"/>
      <c r="B61"/>
      <c r="C61"/>
    </row>
    <row r="62" spans="1:3" ht="16.5" thickTop="1" thickBot="1">
      <c r="A62"/>
      <c r="B62"/>
      <c r="C62"/>
    </row>
    <row r="63" spans="1:3" ht="16.5" thickTop="1" thickBot="1">
      <c r="A63"/>
      <c r="B63"/>
      <c r="C63"/>
    </row>
    <row r="64" spans="1:3" ht="16.5" thickTop="1" thickBot="1">
      <c r="A64"/>
      <c r="B64"/>
      <c r="C64"/>
    </row>
    <row r="65" spans="1:3" ht="16.5" thickTop="1" thickBot="1">
      <c r="A65"/>
      <c r="B65"/>
      <c r="C65"/>
    </row>
    <row r="66" spans="1:3" ht="16.5" thickTop="1" thickBot="1">
      <c r="A66"/>
      <c r="B66"/>
      <c r="C66"/>
    </row>
    <row r="67" spans="1:3" ht="16.5" thickTop="1" thickBot="1">
      <c r="A67"/>
      <c r="B67"/>
      <c r="C67"/>
    </row>
    <row r="68" spans="1:3" ht="16.5" thickTop="1" thickBot="1">
      <c r="A68"/>
      <c r="B68"/>
      <c r="C68"/>
    </row>
    <row r="69" spans="1:3" ht="16.5" thickTop="1" thickBot="1">
      <c r="A69"/>
      <c r="B69"/>
      <c r="C69"/>
    </row>
    <row r="70" spans="1:3" ht="16.5" thickTop="1" thickBot="1">
      <c r="A70"/>
      <c r="B70"/>
      <c r="C70"/>
    </row>
    <row r="71" spans="1:3" ht="16.5" thickTop="1" thickBot="1">
      <c r="A71"/>
      <c r="B71"/>
      <c r="C71"/>
    </row>
    <row r="72" spans="1:3" ht="16.5" thickTop="1" thickBot="1">
      <c r="A72"/>
      <c r="B72"/>
      <c r="C72"/>
    </row>
    <row r="73" spans="1:3" ht="16.5" thickTop="1" thickBot="1">
      <c r="A73"/>
      <c r="B73"/>
      <c r="C73"/>
    </row>
    <row r="74" spans="1:3" ht="16.5" thickTop="1" thickBot="1">
      <c r="A74"/>
      <c r="B74"/>
      <c r="C74"/>
    </row>
    <row r="75" spans="1:3" ht="16.5" thickTop="1" thickBot="1">
      <c r="A75"/>
      <c r="B75"/>
      <c r="C75"/>
    </row>
    <row r="76" spans="1:3" ht="16.5" thickTop="1" thickBot="1">
      <c r="A76"/>
      <c r="B76"/>
      <c r="C76"/>
    </row>
    <row r="77" spans="1:3" ht="16.5" thickTop="1" thickBot="1">
      <c r="A77"/>
      <c r="B77"/>
      <c r="C77"/>
    </row>
    <row r="78" spans="1:3" ht="16.5" thickTop="1" thickBot="1">
      <c r="A78"/>
      <c r="B78"/>
      <c r="C78"/>
    </row>
    <row r="79" spans="1:3" ht="16.5" thickTop="1" thickBot="1">
      <c r="A79"/>
      <c r="B79"/>
      <c r="C79"/>
    </row>
    <row r="80" spans="1:3" ht="16.5" thickTop="1" thickBot="1">
      <c r="A80"/>
      <c r="B80"/>
      <c r="C80"/>
    </row>
    <row r="81" spans="1:3" ht="16.5" thickTop="1" thickBot="1">
      <c r="A81"/>
      <c r="B81"/>
      <c r="C81"/>
    </row>
    <row r="82" spans="1:3" ht="16.5" thickTop="1" thickBot="1">
      <c r="A82"/>
      <c r="B82"/>
      <c r="C82"/>
    </row>
    <row r="83" spans="1:3" ht="16.5" thickTop="1" thickBot="1">
      <c r="A83"/>
      <c r="B83"/>
      <c r="C83"/>
    </row>
    <row r="84" spans="1:3" ht="16.5" thickTop="1" thickBot="1">
      <c r="A84"/>
      <c r="B84"/>
      <c r="C84"/>
    </row>
    <row r="85" spans="1:3" ht="16.5" thickTop="1" thickBot="1">
      <c r="A85"/>
      <c r="B85"/>
      <c r="C85"/>
    </row>
    <row r="86" spans="1:3" ht="16.5" thickTop="1" thickBot="1">
      <c r="A86"/>
      <c r="B86"/>
      <c r="C86"/>
    </row>
    <row r="87" spans="1:3" ht="16.5" thickTop="1" thickBot="1">
      <c r="A87"/>
      <c r="B87"/>
      <c r="C87"/>
    </row>
    <row r="88" spans="1:3" ht="16.5" thickTop="1" thickBot="1">
      <c r="A88"/>
      <c r="B88"/>
      <c r="C88"/>
    </row>
    <row r="89" spans="1:3" ht="16.5" thickTop="1" thickBot="1">
      <c r="A89"/>
      <c r="B89"/>
      <c r="C89"/>
    </row>
    <row r="90" spans="1:3" ht="16.5" thickTop="1" thickBot="1">
      <c r="A90"/>
      <c r="B90"/>
      <c r="C90"/>
    </row>
    <row r="91" spans="1:3" ht="16.5" thickTop="1" thickBot="1">
      <c r="A91"/>
      <c r="B91"/>
      <c r="C91"/>
    </row>
    <row r="92" spans="1:3" ht="16.5" thickTop="1" thickBot="1">
      <c r="A92"/>
      <c r="B92"/>
      <c r="C92"/>
    </row>
    <row r="93" spans="1:3" ht="16.5" thickTop="1" thickBot="1">
      <c r="A93"/>
      <c r="B93"/>
      <c r="C93"/>
    </row>
    <row r="94" spans="1:3" ht="16.5" thickTop="1" thickBot="1">
      <c r="A94"/>
      <c r="B94"/>
      <c r="C94"/>
    </row>
    <row r="95" spans="1:3" ht="16.5" thickTop="1" thickBot="1">
      <c r="A95"/>
      <c r="B95"/>
      <c r="C95"/>
    </row>
    <row r="96" spans="1:3" ht="16.5" thickTop="1" thickBot="1">
      <c r="A96"/>
      <c r="B96"/>
      <c r="C96"/>
    </row>
    <row r="97" spans="1:3" ht="16.5" thickTop="1" thickBot="1">
      <c r="A97"/>
      <c r="B97"/>
      <c r="C97"/>
    </row>
    <row r="98" spans="1:3" ht="16.5" thickTop="1" thickBot="1">
      <c r="A98"/>
      <c r="B98"/>
      <c r="C98"/>
    </row>
    <row r="99" spans="1:3" ht="16.5" thickTop="1" thickBot="1">
      <c r="A99"/>
      <c r="B99"/>
      <c r="C99"/>
    </row>
    <row r="100" spans="1:3" ht="16.5" thickTop="1" thickBot="1">
      <c r="A100"/>
      <c r="B100"/>
      <c r="C100"/>
    </row>
    <row r="101" spans="1:3" ht="16.5" thickTop="1" thickBot="1">
      <c r="A101"/>
      <c r="B101"/>
      <c r="C101"/>
    </row>
    <row r="102" spans="1:3" ht="16.5" thickTop="1" thickBot="1">
      <c r="A102"/>
      <c r="B102"/>
      <c r="C102"/>
    </row>
    <row r="103" spans="1:3" ht="16.5" thickTop="1" thickBot="1">
      <c r="A103"/>
      <c r="B103"/>
      <c r="C103"/>
    </row>
    <row r="104" spans="1:3" ht="16.5" thickTop="1" thickBot="1">
      <c r="A104"/>
      <c r="B104"/>
      <c r="C104"/>
    </row>
    <row r="105" spans="1:3" ht="16.5" thickTop="1" thickBot="1">
      <c r="A105"/>
      <c r="B105"/>
      <c r="C105"/>
    </row>
    <row r="106" spans="1:3" ht="16.5" thickTop="1" thickBot="1">
      <c r="A106"/>
      <c r="B106"/>
      <c r="C106"/>
    </row>
    <row r="107" spans="1:3" ht="16.5" thickTop="1" thickBot="1">
      <c r="A107"/>
      <c r="B107"/>
      <c r="C107"/>
    </row>
    <row r="108" spans="1:3" ht="16.5" thickTop="1" thickBot="1">
      <c r="A108"/>
      <c r="B108"/>
      <c r="C108"/>
    </row>
    <row r="109" spans="1:3" ht="16.5" thickTop="1" thickBot="1">
      <c r="A109"/>
      <c r="B109"/>
      <c r="C109"/>
    </row>
    <row r="110" spans="1:3" ht="16.5" thickTop="1" thickBot="1">
      <c r="A110"/>
      <c r="B110"/>
      <c r="C110"/>
    </row>
    <row r="111" spans="1:3" ht="16.5" thickTop="1" thickBot="1">
      <c r="A111"/>
      <c r="B111"/>
      <c r="C111"/>
    </row>
    <row r="112" spans="1:3" ht="16.5" thickTop="1" thickBot="1">
      <c r="A112"/>
      <c r="B112"/>
      <c r="C112"/>
    </row>
    <row r="113" spans="1:3" ht="16.5" thickTop="1" thickBot="1">
      <c r="A113"/>
      <c r="B113"/>
      <c r="C113"/>
    </row>
    <row r="114" spans="1:3" ht="16.5" thickTop="1" thickBot="1">
      <c r="A114"/>
      <c r="B114"/>
      <c r="C114"/>
    </row>
    <row r="115" spans="1:3" ht="16.5" thickTop="1" thickBot="1">
      <c r="A115"/>
      <c r="B115"/>
      <c r="C115"/>
    </row>
    <row r="116" spans="1:3" ht="16.5" thickTop="1" thickBot="1">
      <c r="A116"/>
      <c r="B116"/>
      <c r="C116"/>
    </row>
    <row r="117" spans="1:3" ht="16.5" thickTop="1" thickBot="1">
      <c r="A117"/>
      <c r="B117"/>
      <c r="C117"/>
    </row>
    <row r="118" spans="1:3" ht="16.5" thickTop="1" thickBot="1">
      <c r="A118"/>
      <c r="B118"/>
      <c r="C118"/>
    </row>
    <row r="119" spans="1:3" ht="16.5" thickTop="1" thickBot="1">
      <c r="A119"/>
      <c r="B119"/>
      <c r="C119"/>
    </row>
    <row r="120" spans="1:3" ht="16.5" thickTop="1" thickBot="1">
      <c r="A120"/>
      <c r="B120"/>
      <c r="C120"/>
    </row>
    <row r="121" spans="1:3" ht="16.5" thickTop="1" thickBot="1">
      <c r="A121"/>
      <c r="B121"/>
      <c r="C121"/>
    </row>
    <row r="122" spans="1:3" ht="16.5" thickTop="1" thickBot="1">
      <c r="A122"/>
      <c r="B122"/>
      <c r="C122"/>
    </row>
    <row r="123" spans="1:3" ht="16.5" thickTop="1" thickBot="1">
      <c r="A123"/>
      <c r="B123"/>
      <c r="C123"/>
    </row>
    <row r="124" spans="1:3" ht="16.5" thickTop="1" thickBot="1">
      <c r="A124"/>
      <c r="B124"/>
      <c r="C124"/>
    </row>
    <row r="125" spans="1:3" ht="16.5" thickTop="1" thickBot="1">
      <c r="A125"/>
      <c r="B125"/>
      <c r="C125"/>
    </row>
    <row r="126" spans="1:3" ht="16.5" thickTop="1" thickBot="1">
      <c r="A126"/>
      <c r="B126"/>
      <c r="C126"/>
    </row>
    <row r="127" spans="1:3" ht="16.5" thickTop="1" thickBot="1">
      <c r="A127"/>
      <c r="B127"/>
      <c r="C127"/>
    </row>
    <row r="128" spans="1:3" ht="16.5" thickTop="1" thickBot="1">
      <c r="A128"/>
      <c r="B128"/>
      <c r="C128"/>
    </row>
    <row r="129" spans="1:3" ht="16.5" thickTop="1" thickBot="1">
      <c r="A129"/>
      <c r="B129"/>
      <c r="C129"/>
    </row>
    <row r="130" spans="1:3" ht="16.5" thickTop="1" thickBot="1">
      <c r="A130"/>
      <c r="B130"/>
      <c r="C130"/>
    </row>
    <row r="131" spans="1:3" ht="16.5" thickTop="1" thickBot="1">
      <c r="A131"/>
      <c r="B131"/>
      <c r="C131"/>
    </row>
    <row r="132" spans="1:3" ht="16.5" thickTop="1" thickBot="1">
      <c r="A132"/>
      <c r="B132"/>
      <c r="C132"/>
    </row>
    <row r="133" spans="1:3" ht="16.5" thickTop="1" thickBot="1">
      <c r="A133"/>
      <c r="B133"/>
      <c r="C133"/>
    </row>
    <row r="134" spans="1:3" ht="16.5" thickTop="1" thickBot="1">
      <c r="A134"/>
      <c r="B134"/>
      <c r="C134"/>
    </row>
    <row r="135" spans="1:3" ht="16.5" thickTop="1" thickBot="1">
      <c r="A135"/>
      <c r="B135"/>
      <c r="C135"/>
    </row>
    <row r="136" spans="1:3" ht="16.5" thickTop="1" thickBot="1">
      <c r="A136"/>
      <c r="B136"/>
      <c r="C136"/>
    </row>
    <row r="137" spans="1:3" ht="16.5" thickTop="1" thickBot="1">
      <c r="A137"/>
      <c r="B137"/>
      <c r="C137"/>
    </row>
    <row r="138" spans="1:3" ht="16.5" thickTop="1" thickBot="1">
      <c r="A138"/>
      <c r="B138"/>
      <c r="C138"/>
    </row>
    <row r="139" spans="1:3" ht="16.5" thickTop="1" thickBot="1">
      <c r="A139"/>
      <c r="B139"/>
      <c r="C139"/>
    </row>
    <row r="140" spans="1:3" ht="16.5" thickTop="1" thickBot="1">
      <c r="A140"/>
      <c r="B140"/>
      <c r="C140"/>
    </row>
    <row r="141" spans="1:3" ht="16.5" thickTop="1" thickBot="1">
      <c r="A141"/>
      <c r="B141"/>
      <c r="C141"/>
    </row>
    <row r="142" spans="1:3" ht="16.5" thickTop="1" thickBot="1">
      <c r="A142"/>
      <c r="B142"/>
      <c r="C142"/>
    </row>
    <row r="143" spans="1:3" ht="16.5" thickTop="1" thickBot="1">
      <c r="A143"/>
      <c r="B143"/>
      <c r="C143"/>
    </row>
    <row r="144" spans="1:3" ht="16.5" thickTop="1" thickBot="1">
      <c r="A144"/>
      <c r="B144"/>
      <c r="C144"/>
    </row>
    <row r="145" spans="1:3" ht="16.5" thickTop="1" thickBot="1">
      <c r="A145"/>
      <c r="B145"/>
      <c r="C145"/>
    </row>
    <row r="146" spans="1:3" ht="16.5" thickTop="1" thickBot="1">
      <c r="A146"/>
      <c r="B146"/>
      <c r="C146"/>
    </row>
    <row r="147" spans="1:3" ht="16.5" thickTop="1" thickBot="1">
      <c r="A147"/>
      <c r="B147"/>
      <c r="C147"/>
    </row>
    <row r="148" spans="1:3" ht="16.5" thickTop="1" thickBot="1">
      <c r="A148"/>
      <c r="B148"/>
      <c r="C148"/>
    </row>
    <row r="149" spans="1:3" ht="16.5" thickTop="1" thickBot="1">
      <c r="A149"/>
      <c r="B149"/>
      <c r="C149"/>
    </row>
    <row r="150" spans="1:3" ht="16.5" thickTop="1" thickBot="1">
      <c r="A150"/>
      <c r="B150"/>
      <c r="C150"/>
    </row>
    <row r="151" spans="1:3" ht="16.5" thickTop="1" thickBot="1">
      <c r="A151"/>
      <c r="B151"/>
      <c r="C151"/>
    </row>
    <row r="152" spans="1:3" ht="16.5" thickTop="1" thickBot="1">
      <c r="A152"/>
      <c r="B152"/>
      <c r="C152"/>
    </row>
    <row r="153" spans="1:3" ht="16.5" thickTop="1" thickBot="1">
      <c r="A153"/>
      <c r="B153"/>
      <c r="C153"/>
    </row>
    <row r="154" spans="1:3" ht="16.5" thickTop="1" thickBot="1">
      <c r="A154"/>
      <c r="B154"/>
      <c r="C154"/>
    </row>
    <row r="155" spans="1:3" ht="16.5" thickTop="1" thickBot="1">
      <c r="A155"/>
      <c r="B155"/>
      <c r="C155"/>
    </row>
    <row r="156" spans="1:3" ht="16.5" thickTop="1" thickBot="1">
      <c r="A156"/>
      <c r="B156"/>
      <c r="C156"/>
    </row>
    <row r="157" spans="1:3" ht="16.5" thickTop="1" thickBot="1">
      <c r="A157"/>
      <c r="B157"/>
      <c r="C157"/>
    </row>
    <row r="158" spans="1:3" ht="16.5" thickTop="1" thickBot="1">
      <c r="A158"/>
      <c r="B158"/>
      <c r="C158"/>
    </row>
    <row r="159" spans="1:3" ht="16.5" thickTop="1" thickBot="1">
      <c r="A159"/>
      <c r="B159"/>
      <c r="C159"/>
    </row>
    <row r="160" spans="1:3" ht="16.5" thickTop="1" thickBot="1">
      <c r="A160"/>
      <c r="B160"/>
      <c r="C160"/>
    </row>
    <row r="161" spans="1:3" ht="16.5" thickTop="1" thickBot="1">
      <c r="A161"/>
      <c r="B161"/>
      <c r="C161"/>
    </row>
    <row r="162" spans="1:3" ht="16.5" thickTop="1" thickBot="1">
      <c r="A162"/>
      <c r="B162"/>
      <c r="C162"/>
    </row>
    <row r="163" spans="1:3" ht="16.5" thickTop="1" thickBot="1">
      <c r="A163"/>
      <c r="B163"/>
      <c r="C163"/>
    </row>
    <row r="164" spans="1:3" ht="16.5" thickTop="1" thickBot="1">
      <c r="A164"/>
      <c r="B164"/>
      <c r="C164"/>
    </row>
    <row r="165" spans="1:3" ht="16.5" thickTop="1" thickBot="1">
      <c r="A165"/>
      <c r="B165"/>
      <c r="C165"/>
    </row>
    <row r="166" spans="1:3" ht="16.5" thickTop="1" thickBot="1">
      <c r="A166"/>
      <c r="B166"/>
      <c r="C166"/>
    </row>
    <row r="167" spans="1:3" ht="16.5" thickTop="1" thickBot="1">
      <c r="A167"/>
      <c r="B167"/>
      <c r="C167"/>
    </row>
    <row r="168" spans="1:3" ht="16.5" thickTop="1" thickBot="1">
      <c r="A168"/>
      <c r="B168"/>
      <c r="C168"/>
    </row>
    <row r="169" spans="1:3" ht="16.5" thickTop="1" thickBot="1">
      <c r="A169"/>
      <c r="B169"/>
      <c r="C169"/>
    </row>
    <row r="170" spans="1:3" ht="16.5" thickTop="1" thickBot="1">
      <c r="A170"/>
      <c r="B170"/>
      <c r="C170"/>
    </row>
    <row r="171" spans="1:3" ht="16.5" thickTop="1" thickBot="1">
      <c r="A171"/>
      <c r="B171"/>
      <c r="C171"/>
    </row>
    <row r="172" spans="1:3" ht="16.5" thickTop="1" thickBot="1">
      <c r="A172"/>
      <c r="B172"/>
      <c r="C172"/>
    </row>
    <row r="173" spans="1:3" ht="16.5" thickTop="1" thickBot="1">
      <c r="A173"/>
      <c r="B173"/>
      <c r="C173"/>
    </row>
    <row r="174" spans="1:3" ht="16.5" thickTop="1" thickBot="1">
      <c r="A174"/>
      <c r="B174"/>
      <c r="C174"/>
    </row>
    <row r="175" spans="1:3" ht="16.5" thickTop="1" thickBot="1">
      <c r="A175"/>
      <c r="B175"/>
      <c r="C175"/>
    </row>
    <row r="176" spans="1:3" ht="16.5" thickTop="1" thickBot="1">
      <c r="A176"/>
      <c r="B176"/>
      <c r="C176"/>
    </row>
    <row r="177" spans="1:3" ht="16.5" thickTop="1" thickBot="1">
      <c r="A177"/>
      <c r="B177"/>
      <c r="C177"/>
    </row>
    <row r="178" spans="1:3" ht="16.5" thickTop="1" thickBot="1">
      <c r="A178"/>
      <c r="B178"/>
      <c r="C178"/>
    </row>
    <row r="179" spans="1:3" ht="16.5" thickTop="1" thickBot="1">
      <c r="A179"/>
      <c r="B179"/>
      <c r="C179"/>
    </row>
    <row r="180" spans="1:3" ht="16.5" thickTop="1" thickBot="1">
      <c r="A180"/>
      <c r="B180"/>
      <c r="C180"/>
    </row>
    <row r="181" spans="1:3" ht="16.5" thickTop="1" thickBot="1">
      <c r="A181"/>
      <c r="B181"/>
      <c r="C181"/>
    </row>
    <row r="182" spans="1:3" ht="16.5" thickTop="1" thickBot="1">
      <c r="A182"/>
      <c r="B182"/>
      <c r="C182"/>
    </row>
    <row r="183" spans="1:3" ht="16.5" thickTop="1" thickBot="1">
      <c r="A183"/>
      <c r="B183"/>
      <c r="C183"/>
    </row>
    <row r="184" spans="1:3" ht="16.5" thickTop="1" thickBot="1">
      <c r="A184"/>
      <c r="B184"/>
      <c r="C184"/>
    </row>
    <row r="185" spans="1:3" ht="16.5" thickTop="1" thickBot="1">
      <c r="A185"/>
      <c r="B185"/>
      <c r="C185"/>
    </row>
    <row r="186" spans="1:3" ht="16.5" thickTop="1" thickBot="1">
      <c r="A186"/>
      <c r="B186"/>
      <c r="C186"/>
    </row>
    <row r="187" spans="1:3" ht="16.5" thickTop="1" thickBot="1">
      <c r="A187"/>
      <c r="B187"/>
      <c r="C187"/>
    </row>
    <row r="188" spans="1:3" ht="16.5" thickTop="1" thickBot="1">
      <c r="A188"/>
      <c r="B188"/>
      <c r="C188"/>
    </row>
    <row r="189" spans="1:3" ht="16.5" thickTop="1" thickBot="1">
      <c r="A189"/>
      <c r="B189"/>
      <c r="C189"/>
    </row>
    <row r="190" spans="1:3" ht="16.5" thickTop="1" thickBot="1">
      <c r="A190"/>
      <c r="B190"/>
      <c r="C190"/>
    </row>
    <row r="191" spans="1:3" ht="16.5" thickTop="1" thickBot="1">
      <c r="A191"/>
      <c r="B191"/>
      <c r="C191"/>
    </row>
    <row r="192" spans="1:3" ht="16.5" thickTop="1" thickBot="1">
      <c r="A192"/>
      <c r="B192"/>
      <c r="C192"/>
    </row>
    <row r="193" spans="1:3" ht="16.5" thickTop="1" thickBot="1">
      <c r="A193"/>
      <c r="B193"/>
      <c r="C193"/>
    </row>
    <row r="194" spans="1:3" ht="16.5" thickTop="1" thickBot="1">
      <c r="A194"/>
      <c r="B194"/>
      <c r="C194"/>
    </row>
    <row r="195" spans="1:3" ht="16.5" thickTop="1" thickBot="1">
      <c r="A195"/>
      <c r="B195"/>
      <c r="C195"/>
    </row>
    <row r="196" spans="1:3" ht="16.5" thickTop="1" thickBot="1">
      <c r="A196"/>
      <c r="B196"/>
      <c r="C196"/>
    </row>
    <row r="197" spans="1:3" ht="16.5" thickTop="1" thickBot="1">
      <c r="A197"/>
      <c r="B197"/>
      <c r="C197"/>
    </row>
    <row r="198" spans="1:3" ht="16.5" thickTop="1" thickBot="1">
      <c r="A198"/>
      <c r="B198"/>
      <c r="C198"/>
    </row>
    <row r="199" spans="1:3" ht="16.5" thickTop="1" thickBot="1">
      <c r="A199"/>
      <c r="B199"/>
      <c r="C199"/>
    </row>
    <row r="200" spans="1:3" ht="16.5" thickTop="1" thickBot="1">
      <c r="A200"/>
      <c r="B200"/>
      <c r="C200"/>
    </row>
    <row r="201" spans="1:3" ht="16.5" thickTop="1" thickBot="1">
      <c r="A201"/>
      <c r="B201"/>
      <c r="C201"/>
    </row>
    <row r="202" spans="1:3" ht="16.5" thickTop="1" thickBot="1">
      <c r="A202"/>
      <c r="B202"/>
      <c r="C202"/>
    </row>
    <row r="203" spans="1:3" ht="16.5" thickTop="1" thickBot="1">
      <c r="A203"/>
      <c r="B203"/>
      <c r="C203"/>
    </row>
    <row r="204" spans="1:3" ht="16.5" thickTop="1" thickBot="1">
      <c r="A204"/>
      <c r="B204"/>
      <c r="C204"/>
    </row>
    <row r="205" spans="1:3" ht="16.5" thickTop="1" thickBot="1">
      <c r="A205"/>
      <c r="B205"/>
      <c r="C205"/>
    </row>
    <row r="206" spans="1:3" ht="16.5" thickTop="1" thickBot="1">
      <c r="A206"/>
      <c r="B206"/>
      <c r="C206"/>
    </row>
    <row r="207" spans="1:3" ht="16.5" thickTop="1" thickBot="1">
      <c r="A207"/>
      <c r="B207"/>
      <c r="C207"/>
    </row>
    <row r="208" spans="1:3" ht="16.5" thickTop="1" thickBot="1">
      <c r="A208"/>
      <c r="B208"/>
      <c r="C208"/>
    </row>
    <row r="209" spans="1:3" ht="16.5" thickTop="1" thickBot="1">
      <c r="A209"/>
      <c r="B209"/>
      <c r="C209"/>
    </row>
    <row r="210" spans="1:3" ht="16.5" thickTop="1" thickBot="1">
      <c r="A210"/>
      <c r="B210"/>
      <c r="C210"/>
    </row>
    <row r="211" spans="1:3" ht="16.5" thickTop="1" thickBot="1">
      <c r="A211"/>
      <c r="B211"/>
      <c r="C211"/>
    </row>
    <row r="212" spans="1:3" ht="16.5" thickTop="1" thickBot="1">
      <c r="A212"/>
      <c r="B212"/>
      <c r="C212"/>
    </row>
    <row r="213" spans="1:3" ht="16.5" thickTop="1" thickBot="1">
      <c r="A213"/>
      <c r="B213"/>
      <c r="C213"/>
    </row>
    <row r="214" spans="1:3" ht="16.5" thickTop="1" thickBot="1">
      <c r="A214"/>
      <c r="B214"/>
      <c r="C214"/>
    </row>
    <row r="215" spans="1:3" ht="16.5" thickTop="1" thickBot="1">
      <c r="A215"/>
      <c r="B215"/>
      <c r="C215"/>
    </row>
    <row r="216" spans="1:3" ht="16.5" thickTop="1" thickBot="1">
      <c r="A216"/>
      <c r="B216"/>
      <c r="C216"/>
    </row>
    <row r="217" spans="1:3" ht="16.5" thickTop="1" thickBot="1">
      <c r="A217"/>
      <c r="B217"/>
      <c r="C217"/>
    </row>
    <row r="218" spans="1:3" ht="16.5" thickTop="1" thickBot="1">
      <c r="A218"/>
      <c r="B218"/>
      <c r="C218"/>
    </row>
    <row r="219" spans="1:3" ht="16.5" thickTop="1" thickBot="1">
      <c r="A219"/>
      <c r="B219"/>
      <c r="C219"/>
    </row>
    <row r="220" spans="1:3" ht="16.5" thickTop="1" thickBot="1">
      <c r="A220"/>
      <c r="B220"/>
      <c r="C220"/>
    </row>
    <row r="221" spans="1:3" ht="16.5" thickTop="1">
      <c r="A221" s="5"/>
    </row>
    <row r="222" spans="1:3" ht="15.75">
      <c r="A222" s="5"/>
    </row>
    <row r="223" spans="1:3" ht="15.75">
      <c r="A223" s="5"/>
    </row>
    <row r="224" spans="1:3" ht="15.75">
      <c r="A224" s="5"/>
    </row>
    <row r="225" spans="1:1" ht="15.75">
      <c r="A225" s="5"/>
    </row>
    <row r="226" spans="1:1" ht="15.75">
      <c r="A226" s="5"/>
    </row>
    <row r="227" spans="1:1" ht="15.75">
      <c r="A227" s="5"/>
    </row>
    <row r="228" spans="1:1" ht="15.75">
      <c r="A228" s="5"/>
    </row>
    <row r="229" spans="1:1" ht="15.75">
      <c r="A229" s="5"/>
    </row>
    <row r="230" spans="1:1" ht="15.75">
      <c r="A230" s="5"/>
    </row>
    <row r="231" spans="1:1" ht="15.75">
      <c r="A231" s="5"/>
    </row>
    <row r="232" spans="1:1" ht="15.75">
      <c r="A232" s="5"/>
    </row>
    <row r="233" spans="1:1" ht="15.75">
      <c r="A233" s="5"/>
    </row>
    <row r="234" spans="1:1" ht="15.75">
      <c r="A234" s="5"/>
    </row>
    <row r="235" spans="1:1" ht="15.75">
      <c r="A235" s="5"/>
    </row>
    <row r="236" spans="1:1" ht="15.75">
      <c r="A236" s="5"/>
    </row>
    <row r="237" spans="1:1" ht="15.75">
      <c r="A237" s="5"/>
    </row>
    <row r="238" spans="1:1" ht="15.75">
      <c r="A238" s="5"/>
    </row>
    <row r="239" spans="1:1" ht="15.75">
      <c r="A239" s="5"/>
    </row>
    <row r="240" spans="1:1" ht="15.75">
      <c r="A240" s="5"/>
    </row>
    <row r="241" spans="1:1" ht="15.75">
      <c r="A241" s="5"/>
    </row>
    <row r="242" spans="1:1" ht="15.75">
      <c r="A242" s="5"/>
    </row>
    <row r="243" spans="1:1" ht="15.75">
      <c r="A243" s="5"/>
    </row>
    <row r="244" spans="1:1" ht="15.75">
      <c r="A244" s="5"/>
    </row>
    <row r="245" spans="1:1" ht="15.75">
      <c r="A245" s="5"/>
    </row>
    <row r="246" spans="1:1" ht="15.75">
      <c r="A246" s="5"/>
    </row>
    <row r="247" spans="1:1" ht="15.75">
      <c r="A247" s="5"/>
    </row>
    <row r="248" spans="1:1" ht="15.75">
      <c r="A248" s="5"/>
    </row>
    <row r="249" spans="1:1" ht="15.75">
      <c r="A249" s="5"/>
    </row>
    <row r="250" spans="1:1" ht="15.75">
      <c r="A250" s="5"/>
    </row>
    <row r="251" spans="1:1" ht="15.75">
      <c r="A251" s="5"/>
    </row>
    <row r="252" spans="1:1" ht="15.75">
      <c r="A252" s="5"/>
    </row>
    <row r="253" spans="1:1" ht="15.75">
      <c r="A253" s="5"/>
    </row>
    <row r="254" spans="1:1" ht="15.75">
      <c r="A254" s="5"/>
    </row>
    <row r="255" spans="1:1" ht="15.75">
      <c r="A255" s="5"/>
    </row>
    <row r="256" spans="1:1" ht="15.75">
      <c r="A256" s="5"/>
    </row>
    <row r="257" spans="1:1" ht="15.75">
      <c r="A257" s="5"/>
    </row>
    <row r="258" spans="1:1" ht="15.75">
      <c r="A258" s="5"/>
    </row>
    <row r="259" spans="1:1" ht="15.75">
      <c r="A259" s="5"/>
    </row>
    <row r="260" spans="1:1" ht="15.75">
      <c r="A260" s="5"/>
    </row>
    <row r="261" spans="1:1" ht="15.75">
      <c r="A261" s="5"/>
    </row>
    <row r="262" spans="1:1" ht="15.75">
      <c r="A262" s="5"/>
    </row>
    <row r="263" spans="1:1" ht="15.75">
      <c r="A263" s="5"/>
    </row>
    <row r="264" spans="1:1" ht="15.75">
      <c r="A264" s="5"/>
    </row>
    <row r="265" spans="1:1" ht="15.75">
      <c r="A265" s="5"/>
    </row>
    <row r="266" spans="1:1" ht="15.75">
      <c r="A266" s="5"/>
    </row>
    <row r="267" spans="1:1" ht="15.75">
      <c r="A267" s="5"/>
    </row>
    <row r="268" spans="1:1" ht="15.75">
      <c r="A268" s="5"/>
    </row>
    <row r="269" spans="1:1" ht="15.75">
      <c r="A269" s="5"/>
    </row>
    <row r="270" spans="1:1" ht="15.75">
      <c r="A270" s="5"/>
    </row>
    <row r="271" spans="1:1" ht="15.75">
      <c r="A271" s="5"/>
    </row>
    <row r="272" spans="1:1" ht="15.75">
      <c r="A272" s="5"/>
    </row>
    <row r="273" spans="1:1" ht="15.75">
      <c r="A273" s="5"/>
    </row>
    <row r="274" spans="1:1" ht="15.75">
      <c r="A274" s="5"/>
    </row>
    <row r="275" spans="1:1" ht="15.75">
      <c r="A275" s="5"/>
    </row>
    <row r="276" spans="1:1" ht="15.75">
      <c r="A276" s="5"/>
    </row>
    <row r="277" spans="1:1" ht="15.75">
      <c r="A277" s="5"/>
    </row>
    <row r="278" spans="1:1" ht="15.75">
      <c r="A278" s="5"/>
    </row>
    <row r="279" spans="1:1" ht="15.75">
      <c r="A279" s="5"/>
    </row>
    <row r="280" spans="1:1" ht="15.75">
      <c r="A280" s="5"/>
    </row>
    <row r="281" spans="1:1" ht="15.75">
      <c r="A281" s="5"/>
    </row>
    <row r="282" spans="1:1" ht="15.75">
      <c r="A282" s="5"/>
    </row>
    <row r="283" spans="1:1" ht="15.75">
      <c r="A283" s="5"/>
    </row>
    <row r="284" spans="1:1" ht="15.75">
      <c r="A284" s="5"/>
    </row>
    <row r="285" spans="1:1" ht="15.75">
      <c r="A285" s="5"/>
    </row>
    <row r="286" spans="1:1" ht="15.75">
      <c r="A286" s="5"/>
    </row>
    <row r="287" spans="1:1" ht="15.75">
      <c r="A287" s="5"/>
    </row>
    <row r="288" spans="1:1" ht="15.75">
      <c r="A288" s="5"/>
    </row>
    <row r="289" spans="1:1" ht="15.75">
      <c r="A289" s="5"/>
    </row>
    <row r="290" spans="1:1" ht="15.75">
      <c r="A290" s="5"/>
    </row>
    <row r="291" spans="1:1" ht="15.75">
      <c r="A291" s="5"/>
    </row>
    <row r="292" spans="1:1" ht="15.75">
      <c r="A292" s="5"/>
    </row>
    <row r="293" spans="1:1" ht="15.75">
      <c r="A293" s="5"/>
    </row>
    <row r="294" spans="1:1" ht="15.75">
      <c r="A294" s="5"/>
    </row>
    <row r="295" spans="1:1" ht="15.75">
      <c r="A295" s="5"/>
    </row>
    <row r="296" spans="1:1" ht="15.75">
      <c r="A296" s="5"/>
    </row>
    <row r="297" spans="1:1" ht="15.75">
      <c r="A297" s="5"/>
    </row>
    <row r="298" spans="1:1" ht="15.75">
      <c r="A298" s="5"/>
    </row>
    <row r="299" spans="1:1" ht="15.75">
      <c r="A299" s="5"/>
    </row>
    <row r="300" spans="1:1" ht="15.75">
      <c r="A300" s="5"/>
    </row>
    <row r="301" spans="1:1" ht="15.75">
      <c r="A301" s="5"/>
    </row>
    <row r="302" spans="1:1" ht="15.75">
      <c r="A302" s="5"/>
    </row>
    <row r="303" spans="1:1" ht="15.75">
      <c r="A303" s="5"/>
    </row>
    <row r="304" spans="1:1" ht="15.75">
      <c r="A304" s="5"/>
    </row>
    <row r="305" spans="1:1" ht="15.75">
      <c r="A305" s="5"/>
    </row>
    <row r="306" spans="1:1" ht="15.75">
      <c r="A306" s="5"/>
    </row>
    <row r="307" spans="1:1" ht="15.75">
      <c r="A307" s="5"/>
    </row>
    <row r="308" spans="1:1" ht="15.75">
      <c r="A308" s="5"/>
    </row>
    <row r="309" spans="1:1" ht="15.75">
      <c r="A309" s="5"/>
    </row>
    <row r="310" spans="1:1" ht="15.75">
      <c r="A310" s="5"/>
    </row>
    <row r="311" spans="1:1" ht="15.75">
      <c r="A311" s="5"/>
    </row>
    <row r="312" spans="1:1" ht="15.75">
      <c r="A312" s="5"/>
    </row>
    <row r="313" spans="1:1" ht="15.75">
      <c r="A313" s="5"/>
    </row>
    <row r="314" spans="1:1" ht="15.75">
      <c r="A314" s="5"/>
    </row>
    <row r="315" spans="1:1" ht="15.75">
      <c r="A315" s="5"/>
    </row>
    <row r="316" spans="1:1" ht="15.75">
      <c r="A316" s="5"/>
    </row>
    <row r="317" spans="1:1" ht="15.75">
      <c r="A317" s="5"/>
    </row>
    <row r="318" spans="1:1" ht="15.75">
      <c r="A318" s="5"/>
    </row>
    <row r="319" spans="1:1" ht="15.75">
      <c r="A319" s="5"/>
    </row>
    <row r="320" spans="1:1" ht="15.75">
      <c r="A320" s="5"/>
    </row>
    <row r="321" spans="1:1" ht="15.75">
      <c r="A321" s="5"/>
    </row>
    <row r="322" spans="1:1" ht="15.75">
      <c r="A322" s="5"/>
    </row>
    <row r="323" spans="1:1" ht="15.75">
      <c r="A323" s="5"/>
    </row>
    <row r="324" spans="1:1" ht="15.75">
      <c r="A324" s="5"/>
    </row>
    <row r="325" spans="1:1" ht="15.75">
      <c r="A325" s="5"/>
    </row>
    <row r="326" spans="1:1" ht="15.75">
      <c r="A326" s="5"/>
    </row>
    <row r="327" spans="1:1" ht="15.75">
      <c r="A327" s="5"/>
    </row>
    <row r="328" spans="1:1" ht="15.75">
      <c r="A328" s="5"/>
    </row>
    <row r="329" spans="1:1" ht="15.75">
      <c r="A329" s="5"/>
    </row>
    <row r="330" spans="1:1" ht="15.75">
      <c r="A330" s="5"/>
    </row>
    <row r="331" spans="1:1" ht="15.75">
      <c r="A331" s="5"/>
    </row>
    <row r="332" spans="1:1" ht="15.75">
      <c r="A332" s="5"/>
    </row>
    <row r="333" spans="1:1" ht="15.75">
      <c r="A333" s="5"/>
    </row>
    <row r="334" spans="1:1" ht="15.75">
      <c r="A334" s="5"/>
    </row>
    <row r="335" spans="1:1" ht="15.75">
      <c r="A335" s="5"/>
    </row>
    <row r="336" spans="1:1" ht="15.75">
      <c r="A336" s="5"/>
    </row>
    <row r="337" spans="1:1" ht="15.75">
      <c r="A337" s="5"/>
    </row>
    <row r="338" spans="1:1" ht="15.75">
      <c r="A338" s="5"/>
    </row>
    <row r="339" spans="1:1" ht="15.75">
      <c r="A339" s="5"/>
    </row>
    <row r="340" spans="1:1" ht="15.75">
      <c r="A340" s="5"/>
    </row>
    <row r="341" spans="1:1" ht="15.75">
      <c r="A341" s="5"/>
    </row>
    <row r="342" spans="1:1" ht="15.75">
      <c r="A342" s="5"/>
    </row>
    <row r="343" spans="1:1" ht="15.75">
      <c r="A343" s="5"/>
    </row>
    <row r="344" spans="1:1" ht="15.75">
      <c r="A344" s="5"/>
    </row>
    <row r="345" spans="1:1" ht="15.75">
      <c r="A345" s="5"/>
    </row>
    <row r="346" spans="1:1" ht="15.75">
      <c r="A346" s="5"/>
    </row>
    <row r="347" spans="1:1" ht="15.75">
      <c r="A347" s="5"/>
    </row>
    <row r="348" spans="1:1" ht="15.75">
      <c r="A348" s="5"/>
    </row>
    <row r="349" spans="1:1" ht="15.75">
      <c r="A349" s="5"/>
    </row>
    <row r="350" spans="1:1" ht="15.75">
      <c r="A350" s="5"/>
    </row>
    <row r="351" spans="1:1" ht="15.75">
      <c r="A351" s="5"/>
    </row>
    <row r="352" spans="1:1" ht="15.75">
      <c r="A352" s="5"/>
    </row>
    <row r="353" spans="1:1" ht="15.75">
      <c r="A353" s="5"/>
    </row>
    <row r="354" spans="1:1" ht="15.75">
      <c r="A354" s="5"/>
    </row>
    <row r="355" spans="1:1" ht="15.75">
      <c r="A355" s="5"/>
    </row>
    <row r="356" spans="1:1" ht="15.75">
      <c r="A356" s="5"/>
    </row>
    <row r="357" spans="1:1" ht="15.75">
      <c r="A357" s="5"/>
    </row>
    <row r="358" spans="1:1" ht="15.75">
      <c r="A358" s="5"/>
    </row>
    <row r="359" spans="1:1" ht="15.75">
      <c r="A359" s="5"/>
    </row>
    <row r="360" spans="1:1" ht="15.75">
      <c r="A360" s="5"/>
    </row>
    <row r="361" spans="1:1" ht="15.75">
      <c r="A361" s="5"/>
    </row>
    <row r="362" spans="1:1" ht="15.75">
      <c r="A362" s="5"/>
    </row>
    <row r="363" spans="1:1" ht="15.75">
      <c r="A363" s="5"/>
    </row>
    <row r="364" spans="1:1" ht="15.75">
      <c r="A364" s="5"/>
    </row>
    <row r="365" spans="1:1" ht="15.75">
      <c r="A365" s="5"/>
    </row>
    <row r="366" spans="1:1" ht="15.75">
      <c r="A366" s="5"/>
    </row>
    <row r="367" spans="1:1" ht="15.75">
      <c r="A367" s="5"/>
    </row>
    <row r="368" spans="1:1" ht="15.75">
      <c r="A368" s="5"/>
    </row>
    <row r="369" spans="1:1" ht="15.75">
      <c r="A369" s="5"/>
    </row>
    <row r="370" spans="1:1" ht="15.75">
      <c r="A370" s="5"/>
    </row>
    <row r="371" spans="1:1" ht="15.75">
      <c r="A371" s="5"/>
    </row>
    <row r="372" spans="1:1" ht="15.75">
      <c r="A372" s="5"/>
    </row>
    <row r="373" spans="1:1" ht="15.75">
      <c r="A373" s="5"/>
    </row>
    <row r="374" spans="1:1" ht="15.75">
      <c r="A374" s="5"/>
    </row>
    <row r="375" spans="1:1" ht="15.75">
      <c r="A375" s="5"/>
    </row>
    <row r="376" spans="1:1" ht="15.75">
      <c r="A376" s="5"/>
    </row>
    <row r="377" spans="1:1" ht="15.75">
      <c r="A377" s="5"/>
    </row>
    <row r="378" spans="1:1" ht="15.75">
      <c r="A378" s="5"/>
    </row>
    <row r="379" spans="1:1" ht="15.75">
      <c r="A379" s="5"/>
    </row>
    <row r="380" spans="1:1" ht="15.75">
      <c r="A380" s="5"/>
    </row>
    <row r="381" spans="1:1" ht="15.75">
      <c r="A381" s="5"/>
    </row>
    <row r="382" spans="1:1" ht="15.75">
      <c r="A382" s="5"/>
    </row>
    <row r="383" spans="1:1" ht="15.75">
      <c r="A383" s="5"/>
    </row>
    <row r="384" spans="1:1" ht="15.75">
      <c r="A384" s="5"/>
    </row>
    <row r="385" spans="1:1" ht="15.75">
      <c r="A385" s="5"/>
    </row>
    <row r="386" spans="1:1" ht="15.75">
      <c r="A386" s="5"/>
    </row>
    <row r="387" spans="1:1" ht="15.75">
      <c r="A387" s="5"/>
    </row>
    <row r="388" spans="1:1" ht="15.75">
      <c r="A388" s="5"/>
    </row>
    <row r="389" spans="1:1" ht="15.75">
      <c r="A389" s="5"/>
    </row>
    <row r="390" spans="1:1" ht="15.75">
      <c r="A390" s="5"/>
    </row>
    <row r="391" spans="1:1" ht="15.75">
      <c r="A391" s="5"/>
    </row>
    <row r="392" spans="1:1" ht="15.75">
      <c r="A392" s="5"/>
    </row>
    <row r="393" spans="1:1" ht="15.75">
      <c r="A393" s="5"/>
    </row>
    <row r="394" spans="1:1" ht="15.75">
      <c r="A394" s="5"/>
    </row>
    <row r="395" spans="1:1" ht="15.75">
      <c r="A395" s="5"/>
    </row>
    <row r="396" spans="1:1" ht="15.75">
      <c r="A396" s="5"/>
    </row>
    <row r="397" spans="1:1" ht="15.75">
      <c r="A397" s="5"/>
    </row>
    <row r="398" spans="1:1" ht="15.75">
      <c r="A398" s="5"/>
    </row>
    <row r="399" spans="1:1" ht="15.75">
      <c r="A399" s="5"/>
    </row>
    <row r="400" spans="1:1" ht="15.75">
      <c r="A400" s="5"/>
    </row>
    <row r="401" spans="1:1" ht="15.75">
      <c r="A401" s="5"/>
    </row>
    <row r="402" spans="1:1" ht="15.75">
      <c r="A402" s="5"/>
    </row>
    <row r="403" spans="1:1" ht="15.75">
      <c r="A403" s="5"/>
    </row>
    <row r="404" spans="1:1" ht="15.75">
      <c r="A404" s="5"/>
    </row>
    <row r="405" spans="1:1" ht="15.75">
      <c r="A405" s="5"/>
    </row>
    <row r="406" spans="1:1" ht="15.75">
      <c r="A406" s="5"/>
    </row>
    <row r="407" spans="1:1" ht="15.75">
      <c r="A407" s="5"/>
    </row>
    <row r="408" spans="1:1" ht="15.75">
      <c r="A408" s="5"/>
    </row>
    <row r="409" spans="1:1" ht="15.75">
      <c r="A409" s="5"/>
    </row>
    <row r="410" spans="1:1" ht="15.75">
      <c r="A410" s="5"/>
    </row>
    <row r="411" spans="1:1" ht="15.75">
      <c r="A411" s="5"/>
    </row>
    <row r="412" spans="1:1" ht="15.75">
      <c r="A412" s="5"/>
    </row>
    <row r="413" spans="1:1" ht="15.75">
      <c r="A413" s="5"/>
    </row>
    <row r="414" spans="1:1" ht="15.75">
      <c r="A414" s="5"/>
    </row>
    <row r="415" spans="1:1" ht="15.75">
      <c r="A415" s="5"/>
    </row>
    <row r="416" spans="1:1" ht="15.75">
      <c r="A416" s="5"/>
    </row>
    <row r="417" spans="1:1" ht="15.75">
      <c r="A417" s="5"/>
    </row>
    <row r="418" spans="1:1" ht="15.75">
      <c r="A418" s="5"/>
    </row>
    <row r="419" spans="1:1" ht="15.75">
      <c r="A419" s="5"/>
    </row>
    <row r="420" spans="1:1" ht="15.75">
      <c r="A420" s="5"/>
    </row>
    <row r="421" spans="1:1" ht="15.75">
      <c r="A421" s="5"/>
    </row>
    <row r="422" spans="1:1" ht="15.75">
      <c r="A422" s="5"/>
    </row>
    <row r="423" spans="1:1" ht="15.75">
      <c r="A423" s="5"/>
    </row>
    <row r="424" spans="1:1" ht="15.75">
      <c r="A424" s="5"/>
    </row>
    <row r="425" spans="1:1" ht="15.75">
      <c r="A425" s="5"/>
    </row>
    <row r="426" spans="1:1" ht="15.75">
      <c r="A426" s="5"/>
    </row>
    <row r="427" spans="1:1" ht="15.75">
      <c r="A427" s="5"/>
    </row>
    <row r="428" spans="1:1" ht="15.75">
      <c r="A428" s="5"/>
    </row>
    <row r="429" spans="1:1" ht="15.75">
      <c r="A429" s="5"/>
    </row>
    <row r="430" spans="1:1" ht="15.75">
      <c r="A430" s="5"/>
    </row>
    <row r="431" spans="1:1" ht="15.75">
      <c r="A431" s="5"/>
    </row>
    <row r="432" spans="1:1" ht="15.75">
      <c r="A432" s="5"/>
    </row>
    <row r="433" spans="1:1" ht="15.75">
      <c r="A433" s="5"/>
    </row>
    <row r="434" spans="1:1" ht="15.75">
      <c r="A434" s="5"/>
    </row>
    <row r="435" spans="1:1" ht="15.75">
      <c r="A435" s="5"/>
    </row>
    <row r="436" spans="1:1" ht="15.75">
      <c r="A436" s="5"/>
    </row>
    <row r="437" spans="1:1" ht="15.75">
      <c r="A437" s="5"/>
    </row>
    <row r="438" spans="1:1" ht="15.75">
      <c r="A438" s="5"/>
    </row>
    <row r="439" spans="1:1" ht="15.75">
      <c r="A439" s="5"/>
    </row>
    <row r="440" spans="1:1" ht="15.75">
      <c r="A440" s="5"/>
    </row>
    <row r="441" spans="1:1" ht="15.75">
      <c r="A441" s="5"/>
    </row>
    <row r="442" spans="1:1" ht="15.75">
      <c r="A442" s="5"/>
    </row>
    <row r="443" spans="1:1" ht="15.75">
      <c r="A443" s="5"/>
    </row>
    <row r="444" spans="1:1" ht="15.75">
      <c r="A444" s="5"/>
    </row>
    <row r="445" spans="1:1" ht="15.75">
      <c r="A445" s="5"/>
    </row>
    <row r="446" spans="1:1" ht="15.75">
      <c r="A446" s="5"/>
    </row>
    <row r="447" spans="1:1" ht="15.75">
      <c r="A447" s="5"/>
    </row>
    <row r="448" spans="1:1" ht="15.75">
      <c r="A448" s="5"/>
    </row>
    <row r="449" spans="1:1" ht="15.75">
      <c r="A449" s="5"/>
    </row>
    <row r="450" spans="1:1" ht="15.75">
      <c r="A450" s="5"/>
    </row>
    <row r="451" spans="1:1" ht="15.75">
      <c r="A451" s="5"/>
    </row>
    <row r="452" spans="1:1" ht="15.75">
      <c r="A452" s="5"/>
    </row>
    <row r="453" spans="1:1" ht="15.75">
      <c r="A453" s="5"/>
    </row>
    <row r="454" spans="1:1" ht="15.75">
      <c r="A454" s="5"/>
    </row>
    <row r="455" spans="1:1" ht="15.75">
      <c r="A455" s="5"/>
    </row>
    <row r="456" spans="1:1" ht="15.75">
      <c r="A456" s="5"/>
    </row>
    <row r="457" spans="1:1" ht="15.75">
      <c r="A457" s="5"/>
    </row>
    <row r="458" spans="1:1" ht="15.75">
      <c r="A458" s="5"/>
    </row>
    <row r="459" spans="1:1" ht="15.75">
      <c r="A459" s="5"/>
    </row>
    <row r="460" spans="1:1" ht="15.75">
      <c r="A460" s="5"/>
    </row>
    <row r="461" spans="1:1" ht="15.75">
      <c r="A461" s="5"/>
    </row>
    <row r="462" spans="1:1" ht="15.75">
      <c r="A462" s="5"/>
    </row>
    <row r="463" spans="1:1" ht="15.75">
      <c r="A463" s="5"/>
    </row>
    <row r="464" spans="1:1" ht="15.75">
      <c r="A464" s="5"/>
    </row>
    <row r="465" spans="1:1" ht="15.75">
      <c r="A465" s="5"/>
    </row>
    <row r="466" spans="1:1" ht="15.75">
      <c r="A466" s="5"/>
    </row>
    <row r="467" spans="1:1" ht="15.75">
      <c r="A467" s="5"/>
    </row>
    <row r="468" spans="1:1" ht="15.75">
      <c r="A468" s="5"/>
    </row>
    <row r="469" spans="1:1" ht="15.75">
      <c r="A469" s="5"/>
    </row>
    <row r="470" spans="1:1" ht="15.75">
      <c r="A470" s="5"/>
    </row>
    <row r="471" spans="1:1" ht="15.75">
      <c r="A471" s="5"/>
    </row>
    <row r="472" spans="1:1" ht="15.75">
      <c r="A472" s="5"/>
    </row>
    <row r="473" spans="1:1" ht="15.75">
      <c r="A473" s="5"/>
    </row>
    <row r="474" spans="1:1" ht="15.75">
      <c r="A474" s="5"/>
    </row>
    <row r="475" spans="1:1" ht="15.75">
      <c r="A475" s="5"/>
    </row>
    <row r="476" spans="1:1" ht="15.75">
      <c r="A476" s="5"/>
    </row>
    <row r="477" spans="1:1" ht="15.75">
      <c r="A477" s="5"/>
    </row>
    <row r="478" spans="1:1" ht="15.75">
      <c r="A478" s="5"/>
    </row>
    <row r="479" spans="1:1" ht="15.75">
      <c r="A479" s="5"/>
    </row>
    <row r="480" spans="1:1" ht="15.75">
      <c r="A480" s="5"/>
    </row>
    <row r="481" spans="1:1" ht="15.75">
      <c r="A481" s="5"/>
    </row>
    <row r="482" spans="1:1" ht="15.75">
      <c r="A482" s="5"/>
    </row>
    <row r="483" spans="1:1" ht="15.75">
      <c r="A483" s="5"/>
    </row>
    <row r="484" spans="1:1" ht="15.75">
      <c r="A484" s="5"/>
    </row>
    <row r="485" spans="1:1" ht="15.75">
      <c r="A485" s="5"/>
    </row>
    <row r="486" spans="1:1" ht="15.75">
      <c r="A486" s="5"/>
    </row>
    <row r="487" spans="1:1" ht="15.75">
      <c r="A487" s="5"/>
    </row>
    <row r="488" spans="1:1" ht="15.75">
      <c r="A488" s="5"/>
    </row>
    <row r="489" spans="1:1" ht="15.75">
      <c r="A489" s="5"/>
    </row>
    <row r="490" spans="1:1" ht="15.75">
      <c r="A490" s="5"/>
    </row>
    <row r="491" spans="1:1" ht="15.75">
      <c r="A491" s="5"/>
    </row>
    <row r="492" spans="1:1" ht="15.75">
      <c r="A492" s="5"/>
    </row>
    <row r="493" spans="1:1" ht="15.75">
      <c r="A493" s="5"/>
    </row>
    <row r="494" spans="1:1" ht="15.75">
      <c r="A494" s="5"/>
    </row>
    <row r="495" spans="1:1" ht="15.75">
      <c r="A495" s="5"/>
    </row>
    <row r="496" spans="1:1" ht="15.75">
      <c r="A496" s="5"/>
    </row>
    <row r="497" spans="1:1" ht="15.75">
      <c r="A497" s="5"/>
    </row>
    <row r="498" spans="1:1" ht="15.75">
      <c r="A498" s="5"/>
    </row>
    <row r="499" spans="1:1" ht="15.75">
      <c r="A499" s="5"/>
    </row>
    <row r="500" spans="1:1" ht="15.75">
      <c r="A500" s="5"/>
    </row>
    <row r="501" spans="1:1" ht="15.75">
      <c r="A501" s="5"/>
    </row>
    <row r="502" spans="1:1" ht="15.75">
      <c r="A502" s="5"/>
    </row>
    <row r="503" spans="1:1" ht="15.75">
      <c r="A503" s="5"/>
    </row>
    <row r="504" spans="1:1" ht="15.75">
      <c r="A504" s="5"/>
    </row>
    <row r="505" spans="1:1" ht="15.75">
      <c r="A505" s="5"/>
    </row>
    <row r="506" spans="1:1" ht="15.75">
      <c r="A506" s="5"/>
    </row>
    <row r="507" spans="1:1" ht="15.75">
      <c r="A507" s="5"/>
    </row>
    <row r="508" spans="1:1" ht="15.75">
      <c r="A508" s="5"/>
    </row>
    <row r="509" spans="1:1" ht="15.75">
      <c r="A509" s="5"/>
    </row>
    <row r="510" spans="1:1" ht="15.75">
      <c r="A510" s="5"/>
    </row>
    <row r="511" spans="1:1" ht="15.75">
      <c r="A511" s="5"/>
    </row>
    <row r="512" spans="1:1" ht="15.75">
      <c r="A512" s="5"/>
    </row>
    <row r="513" spans="1:1" ht="15.75">
      <c r="A513" s="5"/>
    </row>
    <row r="514" spans="1:1" ht="15.75">
      <c r="A514" s="5"/>
    </row>
    <row r="515" spans="1:1" ht="15.75">
      <c r="A515" s="5"/>
    </row>
    <row r="516" spans="1:1" ht="15.75">
      <c r="A516" s="5"/>
    </row>
    <row r="517" spans="1:1" ht="15.75">
      <c r="A517" s="5"/>
    </row>
    <row r="518" spans="1:1" ht="15.75">
      <c r="A518" s="5"/>
    </row>
    <row r="519" spans="1:1" ht="15.75">
      <c r="A519" s="5"/>
    </row>
    <row r="520" spans="1:1" ht="15.75">
      <c r="A520" s="5"/>
    </row>
    <row r="521" spans="1:1" ht="15.75">
      <c r="A521" s="5"/>
    </row>
    <row r="522" spans="1:1" ht="15.75">
      <c r="A522" s="5"/>
    </row>
    <row r="523" spans="1:1" ht="15.75">
      <c r="A523" s="5"/>
    </row>
    <row r="524" spans="1:1" ht="15.75">
      <c r="A524" s="5"/>
    </row>
    <row r="525" spans="1:1" ht="15.75">
      <c r="A525" s="5"/>
    </row>
    <row r="526" spans="1:1" ht="15.75">
      <c r="A526" s="5"/>
    </row>
    <row r="527" spans="1:1" ht="15.75">
      <c r="A527" s="5"/>
    </row>
    <row r="528" spans="1:1" ht="15.75">
      <c r="A528" s="5"/>
    </row>
    <row r="529" spans="1:1" ht="15.75">
      <c r="A529" s="5"/>
    </row>
    <row r="530" spans="1:1" ht="15.75">
      <c r="A530" s="5"/>
    </row>
    <row r="531" spans="1:1" ht="15.75">
      <c r="A531" s="5"/>
    </row>
    <row r="532" spans="1:1" ht="15.75">
      <c r="A532" s="5"/>
    </row>
    <row r="533" spans="1:1" ht="15.75">
      <c r="A533" s="5"/>
    </row>
    <row r="534" spans="1:1" ht="15.75">
      <c r="A534" s="5"/>
    </row>
    <row r="535" spans="1:1" ht="15.75">
      <c r="A535" s="5"/>
    </row>
    <row r="536" spans="1:1" ht="15.75">
      <c r="A536" s="5"/>
    </row>
    <row r="537" spans="1:1" ht="15.75">
      <c r="A537" s="5"/>
    </row>
    <row r="538" spans="1:1" ht="15.75">
      <c r="A538" s="5"/>
    </row>
    <row r="539" spans="1:1" ht="15.75">
      <c r="A539" s="5"/>
    </row>
    <row r="540" spans="1:1" ht="15.75">
      <c r="A540" s="5"/>
    </row>
    <row r="541" spans="1:1" ht="15.75">
      <c r="A541" s="5"/>
    </row>
    <row r="542" spans="1:1" ht="15.75">
      <c r="A542" s="5"/>
    </row>
    <row r="543" spans="1:1" ht="15.75">
      <c r="A543" s="5"/>
    </row>
    <row r="544" spans="1:1" ht="15.75">
      <c r="A544" s="5"/>
    </row>
    <row r="545" spans="1:1" ht="15.75">
      <c r="A545" s="5"/>
    </row>
    <row r="546" spans="1:1" ht="15.75">
      <c r="A546" s="5"/>
    </row>
    <row r="547" spans="1:1" ht="15.75">
      <c r="A547" s="5"/>
    </row>
    <row r="548" spans="1:1" ht="15.75">
      <c r="A548" s="5"/>
    </row>
    <row r="549" spans="1:1" ht="15.75">
      <c r="A549" s="5"/>
    </row>
    <row r="550" spans="1:1" ht="15.75">
      <c r="A550" s="5"/>
    </row>
    <row r="551" spans="1:1" ht="15.75">
      <c r="A551" s="5"/>
    </row>
    <row r="552" spans="1:1" ht="15.75">
      <c r="A552" s="5"/>
    </row>
    <row r="553" spans="1:1" ht="15.75">
      <c r="A553" s="5"/>
    </row>
    <row r="554" spans="1:1" ht="15.75">
      <c r="A554" s="5"/>
    </row>
    <row r="555" spans="1:1" ht="15.75">
      <c r="A555" s="5"/>
    </row>
    <row r="556" spans="1:1" ht="15.75">
      <c r="A556" s="5"/>
    </row>
    <row r="557" spans="1:1" ht="15.75">
      <c r="A557" s="5"/>
    </row>
    <row r="558" spans="1:1" ht="15.75">
      <c r="A558" s="5"/>
    </row>
    <row r="559" spans="1:1" ht="15.75">
      <c r="A559" s="5"/>
    </row>
    <row r="560" spans="1:1" ht="15.75">
      <c r="A560" s="5"/>
    </row>
    <row r="561" spans="1:1" ht="15.75">
      <c r="A561" s="5"/>
    </row>
    <row r="562" spans="1:1" ht="15.75">
      <c r="A562" s="5"/>
    </row>
    <row r="563" spans="1:1" ht="15.75">
      <c r="A563" s="5"/>
    </row>
    <row r="564" spans="1:1" ht="15.75">
      <c r="A564" s="5"/>
    </row>
    <row r="565" spans="1:1" ht="15.75">
      <c r="A565" s="5"/>
    </row>
    <row r="566" spans="1:1" ht="15.75">
      <c r="A566" s="5"/>
    </row>
    <row r="567" spans="1:1" ht="15.75">
      <c r="A567" s="5"/>
    </row>
    <row r="568" spans="1:1" ht="15.75">
      <c r="A568" s="5"/>
    </row>
    <row r="569" spans="1:1" ht="15.75">
      <c r="A569" s="5"/>
    </row>
    <row r="570" spans="1:1" ht="15.75">
      <c r="A570" s="5"/>
    </row>
    <row r="571" spans="1:1" ht="15.75">
      <c r="A571" s="5"/>
    </row>
    <row r="572" spans="1:1" ht="15.75">
      <c r="A572" s="5"/>
    </row>
    <row r="573" spans="1:1" ht="15.75">
      <c r="A573" s="5"/>
    </row>
    <row r="574" spans="1:1" ht="15.75">
      <c r="A574" s="5"/>
    </row>
    <row r="575" spans="1:1" ht="15.75">
      <c r="A575" s="5"/>
    </row>
    <row r="576" spans="1:1" ht="15.75">
      <c r="A576" s="5"/>
    </row>
    <row r="577" spans="1:1" ht="15.75">
      <c r="A577" s="5"/>
    </row>
    <row r="578" spans="1:1" ht="15.75">
      <c r="A578" s="5"/>
    </row>
    <row r="579" spans="1:1" ht="15.75">
      <c r="A579" s="5"/>
    </row>
    <row r="580" spans="1:1" ht="15.75">
      <c r="A580" s="5"/>
    </row>
    <row r="581" spans="1:1" ht="15.75">
      <c r="A581" s="5"/>
    </row>
    <row r="582" spans="1:1" ht="15.75">
      <c r="A582" s="5"/>
    </row>
    <row r="583" spans="1:1" ht="15.75">
      <c r="A583" s="5"/>
    </row>
    <row r="584" spans="1:1" ht="15.75">
      <c r="A584" s="5"/>
    </row>
    <row r="585" spans="1:1" ht="15.75">
      <c r="A585" s="5"/>
    </row>
    <row r="586" spans="1:1" ht="15.75">
      <c r="A586" s="5"/>
    </row>
    <row r="587" spans="1:1" ht="15.75">
      <c r="A587" s="5"/>
    </row>
    <row r="588" spans="1:1" ht="15.75">
      <c r="A588" s="5"/>
    </row>
    <row r="589" spans="1:1" ht="15.75">
      <c r="A589" s="5"/>
    </row>
    <row r="590" spans="1:1" ht="15.75">
      <c r="A590" s="5"/>
    </row>
    <row r="591" spans="1:1" ht="15.75">
      <c r="A591" s="5"/>
    </row>
    <row r="592" spans="1:1" ht="15.75">
      <c r="A592" s="5"/>
    </row>
    <row r="593" spans="1:1" ht="15.75">
      <c r="A593" s="5"/>
    </row>
    <row r="594" spans="1:1" ht="15.75">
      <c r="A594" s="5"/>
    </row>
    <row r="595" spans="1:1" ht="15.75">
      <c r="A595" s="5"/>
    </row>
    <row r="596" spans="1:1" ht="15.75">
      <c r="A596" s="5"/>
    </row>
    <row r="597" spans="1:1" ht="15.75">
      <c r="A597" s="5"/>
    </row>
    <row r="598" spans="1:1" ht="15.75">
      <c r="A598" s="5"/>
    </row>
    <row r="599" spans="1:1" ht="15.75">
      <c r="A599" s="5"/>
    </row>
    <row r="600" spans="1:1" ht="15.75">
      <c r="A600" s="5"/>
    </row>
    <row r="601" spans="1:1" ht="15.75">
      <c r="A601" s="5"/>
    </row>
    <row r="602" spans="1:1" ht="15.75">
      <c r="A602" s="5"/>
    </row>
    <row r="603" spans="1:1" ht="15.75">
      <c r="A603" s="5"/>
    </row>
    <row r="604" spans="1:1" ht="15.75">
      <c r="A604" s="5"/>
    </row>
    <row r="605" spans="1:1" ht="15.75">
      <c r="A605" s="5"/>
    </row>
    <row r="606" spans="1:1" ht="15.75">
      <c r="A606" s="5"/>
    </row>
    <row r="607" spans="1:1" ht="15.75">
      <c r="A607" s="5"/>
    </row>
    <row r="608" spans="1:1" ht="15.75">
      <c r="A608" s="5"/>
    </row>
    <row r="609" spans="1:1" ht="15.75">
      <c r="A609" s="5"/>
    </row>
    <row r="610" spans="1:1" ht="15.75">
      <c r="A610" s="5"/>
    </row>
    <row r="611" spans="1:1" ht="15.75">
      <c r="A611" s="5"/>
    </row>
    <row r="612" spans="1:1" ht="15.75">
      <c r="A612" s="5"/>
    </row>
    <row r="613" spans="1:1" ht="15.75">
      <c r="A613" s="5"/>
    </row>
    <row r="614" spans="1:1" ht="15.75">
      <c r="A614" s="5"/>
    </row>
    <row r="615" spans="1:1" ht="15.75">
      <c r="A615" s="5"/>
    </row>
    <row r="616" spans="1:1" ht="15.75">
      <c r="A616" s="5"/>
    </row>
    <row r="617" spans="1:1" ht="15.75">
      <c r="A617" s="5"/>
    </row>
    <row r="618" spans="1:1" ht="15.75">
      <c r="A618" s="5"/>
    </row>
    <row r="619" spans="1:1" ht="15.75">
      <c r="A619" s="5"/>
    </row>
    <row r="620" spans="1:1" ht="15.75">
      <c r="A620" s="5"/>
    </row>
    <row r="621" spans="1:1" ht="15.75">
      <c r="A621" s="5"/>
    </row>
    <row r="622" spans="1:1" ht="15.75">
      <c r="A622" s="5"/>
    </row>
    <row r="623" spans="1:1" ht="15.75">
      <c r="A623" s="5"/>
    </row>
    <row r="624" spans="1:1" ht="15.75">
      <c r="A624" s="5"/>
    </row>
    <row r="625" spans="1:1" ht="15.75">
      <c r="A625" s="5"/>
    </row>
    <row r="626" spans="1:1" ht="15.75">
      <c r="A626" s="5"/>
    </row>
    <row r="627" spans="1:1" ht="15.75">
      <c r="A627" s="5"/>
    </row>
    <row r="628" spans="1:1" ht="15.75">
      <c r="A628" s="5"/>
    </row>
    <row r="629" spans="1:1" ht="15.75">
      <c r="A629" s="5"/>
    </row>
    <row r="630" spans="1:1" ht="15.75">
      <c r="A630" s="5"/>
    </row>
    <row r="631" spans="1:1" ht="15.75">
      <c r="A631" s="5"/>
    </row>
    <row r="632" spans="1:1" ht="15.75">
      <c r="A632" s="5"/>
    </row>
    <row r="633" spans="1:1" ht="15.75">
      <c r="A633" s="5"/>
    </row>
    <row r="634" spans="1:1" ht="15.75">
      <c r="A634" s="5"/>
    </row>
    <row r="635" spans="1:1" ht="15.75">
      <c r="A635" s="5"/>
    </row>
    <row r="636" spans="1:1" ht="15.75">
      <c r="A636" s="5"/>
    </row>
    <row r="637" spans="1:1" ht="15.75">
      <c r="A637" s="5"/>
    </row>
    <row r="638" spans="1:1" ht="15.75">
      <c r="A638" s="5"/>
    </row>
    <row r="639" spans="1:1" ht="15.75">
      <c r="A639" s="5"/>
    </row>
    <row r="640" spans="1:1" ht="15.75">
      <c r="A640" s="5"/>
    </row>
    <row r="641" spans="1:1" ht="15.75">
      <c r="A641" s="5"/>
    </row>
    <row r="642" spans="1:1" ht="15.75">
      <c r="A642" s="5"/>
    </row>
    <row r="643" spans="1:1" ht="15.75">
      <c r="A643" s="5"/>
    </row>
    <row r="644" spans="1:1" ht="15.75">
      <c r="A644" s="5"/>
    </row>
    <row r="645" spans="1:1" ht="15.75">
      <c r="A645" s="5"/>
    </row>
    <row r="646" spans="1:1" ht="15.75">
      <c r="A646" s="5"/>
    </row>
    <row r="647" spans="1:1" ht="15.75">
      <c r="A647" s="5"/>
    </row>
    <row r="648" spans="1:1" ht="15.75">
      <c r="A648" s="5"/>
    </row>
    <row r="649" spans="1:1" ht="15.75">
      <c r="A649" s="5"/>
    </row>
    <row r="650" spans="1:1" ht="15.75">
      <c r="A650" s="5"/>
    </row>
    <row r="651" spans="1:1" ht="15.75">
      <c r="A651" s="5"/>
    </row>
    <row r="652" spans="1:1" ht="15.75">
      <c r="A652" s="5"/>
    </row>
    <row r="653" spans="1:1" ht="15.75">
      <c r="A653" s="5"/>
    </row>
    <row r="654" spans="1:1" ht="15.75">
      <c r="A654" s="5"/>
    </row>
    <row r="655" spans="1:1" ht="15.75">
      <c r="A655" s="5"/>
    </row>
    <row r="656" spans="1:1" ht="15.75">
      <c r="A656" s="5"/>
    </row>
    <row r="657" spans="1:1" ht="15.75">
      <c r="A657" s="5"/>
    </row>
    <row r="658" spans="1:1" ht="15.75">
      <c r="A658" s="5"/>
    </row>
    <row r="659" spans="1:1" ht="15.75">
      <c r="A659" s="5"/>
    </row>
    <row r="660" spans="1:1" ht="15.75">
      <c r="A660" s="5"/>
    </row>
    <row r="661" spans="1:1" ht="15.75">
      <c r="A661" s="5"/>
    </row>
    <row r="662" spans="1:1" ht="15.75">
      <c r="A662" s="5"/>
    </row>
    <row r="663" spans="1:1" ht="15.75">
      <c r="A663" s="5"/>
    </row>
    <row r="664" spans="1:1" ht="15.75">
      <c r="A664" s="5"/>
    </row>
    <row r="665" spans="1:1" ht="15.75">
      <c r="A665" s="5"/>
    </row>
    <row r="666" spans="1:1" ht="15.75">
      <c r="A666" s="5"/>
    </row>
    <row r="667" spans="1:1" ht="15.75">
      <c r="A667" s="5"/>
    </row>
    <row r="668" spans="1:1" ht="15.75">
      <c r="A668" s="5"/>
    </row>
    <row r="669" spans="1:1" ht="15.75">
      <c r="A669" s="5"/>
    </row>
    <row r="670" spans="1:1" ht="15.75">
      <c r="A670" s="5"/>
    </row>
    <row r="671" spans="1:1" ht="15.75">
      <c r="A671" s="5"/>
    </row>
    <row r="672" spans="1:1" ht="15.75">
      <c r="A672" s="5"/>
    </row>
    <row r="673" spans="1:1" ht="15.75">
      <c r="A673" s="5"/>
    </row>
    <row r="674" spans="1:1" ht="15.75">
      <c r="A674" s="5"/>
    </row>
    <row r="675" spans="1:1" ht="15.75">
      <c r="A675" s="5"/>
    </row>
    <row r="676" spans="1:1" ht="15.75">
      <c r="A676" s="5"/>
    </row>
    <row r="677" spans="1:1" ht="15.75">
      <c r="A677" s="5"/>
    </row>
    <row r="678" spans="1:1" ht="15.75">
      <c r="A678" s="5"/>
    </row>
    <row r="679" spans="1:1" ht="15.75">
      <c r="A679" s="5"/>
    </row>
    <row r="680" spans="1:1" ht="15.75">
      <c r="A680" s="5"/>
    </row>
    <row r="681" spans="1:1" ht="15.75">
      <c r="A681" s="5"/>
    </row>
    <row r="682" spans="1:1" ht="15.75">
      <c r="A682" s="5"/>
    </row>
    <row r="683" spans="1:1" ht="15.75">
      <c r="A683" s="5"/>
    </row>
    <row r="684" spans="1:1" ht="15.75">
      <c r="A684" s="5"/>
    </row>
    <row r="685" spans="1:1" ht="15.75">
      <c r="A685" s="5"/>
    </row>
    <row r="686" spans="1:1" ht="15.75">
      <c r="A686" s="5"/>
    </row>
    <row r="687" spans="1:1" ht="15.75">
      <c r="A687" s="5"/>
    </row>
    <row r="688" spans="1:1" ht="15.75">
      <c r="A688" s="5"/>
    </row>
    <row r="689" spans="1:1" ht="15.75">
      <c r="A689" s="5"/>
    </row>
    <row r="690" spans="1:1" ht="15.75">
      <c r="A690" s="5"/>
    </row>
    <row r="691" spans="1:1" ht="15.75">
      <c r="A691" s="5"/>
    </row>
    <row r="692" spans="1:1" ht="15.75">
      <c r="A692" s="5"/>
    </row>
    <row r="693" spans="1:1" ht="15.75">
      <c r="A693" s="5"/>
    </row>
    <row r="694" spans="1:1" ht="15.75">
      <c r="A694" s="5"/>
    </row>
    <row r="695" spans="1:1" ht="15.75">
      <c r="A695" s="5"/>
    </row>
    <row r="696" spans="1:1" ht="15.75">
      <c r="A696" s="5"/>
    </row>
    <row r="697" spans="1:1" ht="15.75">
      <c r="A697" s="5"/>
    </row>
    <row r="698" spans="1:1" ht="15.75">
      <c r="A698" s="5"/>
    </row>
    <row r="699" spans="1:1" ht="15.75">
      <c r="A699" s="5"/>
    </row>
    <row r="700" spans="1:1" ht="15.75">
      <c r="A700" s="5"/>
    </row>
    <row r="701" spans="1:1" ht="15.75">
      <c r="A701" s="5"/>
    </row>
    <row r="702" spans="1:1" ht="15.75">
      <c r="A702" s="5"/>
    </row>
    <row r="703" spans="1:1" ht="15.75">
      <c r="A703" s="5"/>
    </row>
    <row r="704" spans="1:1" ht="15.75">
      <c r="A704" s="5"/>
    </row>
    <row r="705" spans="1:1" ht="15.75">
      <c r="A705" s="5"/>
    </row>
    <row r="706" spans="1:1" ht="15.75">
      <c r="A706" s="5"/>
    </row>
    <row r="707" spans="1:1" ht="15.75">
      <c r="A707" s="5"/>
    </row>
  </sheetData>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0"/>
  <sheetViews>
    <sheetView topLeftCell="A240" workbookViewId="0">
      <selection activeCell="I2" sqref="I2"/>
    </sheetView>
  </sheetViews>
  <sheetFormatPr defaultRowHeight="15"/>
  <sheetData>
    <row r="1" spans="1:4" ht="38.25">
      <c r="A1" s="12" t="s">
        <v>1</v>
      </c>
      <c r="B1" s="12" t="s">
        <v>0</v>
      </c>
      <c r="C1" s="12" t="s">
        <v>2</v>
      </c>
      <c r="D1" s="12" t="s">
        <v>3</v>
      </c>
    </row>
    <row r="2" spans="1:4" ht="409.5">
      <c r="A2" s="13" t="s">
        <v>4</v>
      </c>
      <c r="B2" s="14" t="s">
        <v>5</v>
      </c>
      <c r="C2" s="15">
        <v>46406</v>
      </c>
      <c r="D2" s="14" t="s">
        <v>6</v>
      </c>
    </row>
    <row r="3" spans="1:4" ht="409.5">
      <c r="A3" s="12" t="s">
        <v>7</v>
      </c>
      <c r="B3" s="14" t="s">
        <v>8</v>
      </c>
      <c r="C3" s="15">
        <v>46415</v>
      </c>
      <c r="D3" s="14" t="s">
        <v>6</v>
      </c>
    </row>
    <row r="4" spans="1:4" ht="409.5">
      <c r="A4" s="12" t="s">
        <v>9</v>
      </c>
      <c r="B4" s="14" t="s">
        <v>10</v>
      </c>
      <c r="C4" s="15">
        <v>46415</v>
      </c>
      <c r="D4" s="14" t="s">
        <v>6</v>
      </c>
    </row>
    <row r="5" spans="1:4" ht="409.5">
      <c r="A5" s="14" t="s">
        <v>11</v>
      </c>
      <c r="B5" s="14" t="s">
        <v>12</v>
      </c>
      <c r="C5" s="15">
        <v>46406</v>
      </c>
      <c r="D5" s="14" t="s">
        <v>13</v>
      </c>
    </row>
    <row r="6" spans="1:4" ht="409.5">
      <c r="A6" s="14" t="s">
        <v>14</v>
      </c>
      <c r="B6" s="14" t="s">
        <v>15</v>
      </c>
      <c r="C6" s="15">
        <v>46406</v>
      </c>
      <c r="D6" s="14" t="s">
        <v>13</v>
      </c>
    </row>
    <row r="7" spans="1:4" ht="409.5">
      <c r="A7" s="14" t="s">
        <v>16</v>
      </c>
      <c r="B7" s="14" t="s">
        <v>17</v>
      </c>
      <c r="C7" s="15">
        <v>46406</v>
      </c>
      <c r="D7" s="14" t="s">
        <v>13</v>
      </c>
    </row>
    <row r="8" spans="1:4" ht="409.5">
      <c r="A8" s="12" t="s">
        <v>18</v>
      </c>
      <c r="B8" s="14" t="s">
        <v>19</v>
      </c>
      <c r="C8" s="15">
        <v>46415</v>
      </c>
      <c r="D8" s="14" t="s">
        <v>13</v>
      </c>
    </row>
    <row r="9" spans="1:4" ht="409.5">
      <c r="A9" s="12" t="s">
        <v>20</v>
      </c>
      <c r="B9" s="14" t="s">
        <v>21</v>
      </c>
      <c r="C9" s="15">
        <v>46408</v>
      </c>
      <c r="D9" s="14" t="s">
        <v>22</v>
      </c>
    </row>
    <row r="10" spans="1:4" ht="409.5">
      <c r="A10" s="12" t="s">
        <v>23</v>
      </c>
      <c r="B10" s="14" t="s">
        <v>24</v>
      </c>
      <c r="C10" s="15">
        <v>46394</v>
      </c>
      <c r="D10" s="14" t="s">
        <v>25</v>
      </c>
    </row>
    <row r="11" spans="1:4" ht="409.5">
      <c r="A11" s="12" t="s">
        <v>26</v>
      </c>
      <c r="B11" s="16" t="s">
        <v>27</v>
      </c>
      <c r="C11" s="15">
        <v>46395</v>
      </c>
      <c r="D11" s="14" t="s">
        <v>25</v>
      </c>
    </row>
    <row r="12" spans="1:4" ht="369.75">
      <c r="A12" s="14" t="s">
        <v>28</v>
      </c>
      <c r="B12" s="14" t="s">
        <v>29</v>
      </c>
      <c r="C12" s="15">
        <v>46402</v>
      </c>
      <c r="D12" s="14" t="s">
        <v>25</v>
      </c>
    </row>
    <row r="13" spans="1:4" ht="409.5">
      <c r="A13" s="17" t="s">
        <v>30</v>
      </c>
      <c r="B13" s="18" t="s">
        <v>31</v>
      </c>
      <c r="C13" s="15">
        <v>46402</v>
      </c>
      <c r="D13" s="18" t="s">
        <v>25</v>
      </c>
    </row>
    <row r="14" spans="1:4" ht="409.5">
      <c r="A14" s="14" t="s">
        <v>32</v>
      </c>
      <c r="B14" s="14" t="s">
        <v>33</v>
      </c>
      <c r="C14" s="15">
        <v>46402</v>
      </c>
      <c r="D14" s="18" t="s">
        <v>25</v>
      </c>
    </row>
    <row r="15" spans="1:4" ht="409.5">
      <c r="A15" s="14" t="s">
        <v>34</v>
      </c>
      <c r="B15" s="19" t="s">
        <v>35</v>
      </c>
      <c r="C15" s="15">
        <v>46403</v>
      </c>
      <c r="D15" s="14" t="s">
        <v>25</v>
      </c>
    </row>
    <row r="16" spans="1:4" ht="409.5">
      <c r="A16" s="14" t="s">
        <v>36</v>
      </c>
      <c r="B16" s="19" t="s">
        <v>37</v>
      </c>
      <c r="C16" s="15">
        <v>46404</v>
      </c>
      <c r="D16" s="18" t="s">
        <v>25</v>
      </c>
    </row>
    <row r="17" spans="1:4" ht="409.5">
      <c r="A17" s="14" t="s">
        <v>38</v>
      </c>
      <c r="B17" s="14" t="s">
        <v>39</v>
      </c>
      <c r="C17" s="15">
        <v>46406</v>
      </c>
      <c r="D17" s="14" t="s">
        <v>25</v>
      </c>
    </row>
    <row r="18" spans="1:4" ht="409.5">
      <c r="A18" s="20" t="s">
        <v>40</v>
      </c>
      <c r="B18" s="14" t="s">
        <v>41</v>
      </c>
      <c r="C18" s="15">
        <v>46408</v>
      </c>
      <c r="D18" s="14" t="s">
        <v>25</v>
      </c>
    </row>
    <row r="19" spans="1:4" ht="409.5">
      <c r="A19" s="21" t="s">
        <v>42</v>
      </c>
      <c r="B19" s="22" t="s">
        <v>43</v>
      </c>
      <c r="C19" s="15">
        <v>46409</v>
      </c>
      <c r="D19" s="22" t="s">
        <v>25</v>
      </c>
    </row>
    <row r="20" spans="1:4" ht="409.5">
      <c r="A20" s="23" t="s">
        <v>44</v>
      </c>
      <c r="B20" s="14" t="s">
        <v>45</v>
      </c>
      <c r="C20" s="24">
        <v>46409</v>
      </c>
      <c r="D20" s="14" t="s">
        <v>25</v>
      </c>
    </row>
    <row r="21" spans="1:4" ht="409.5">
      <c r="A21" s="23" t="s">
        <v>46</v>
      </c>
      <c r="B21" s="14" t="s">
        <v>47</v>
      </c>
      <c r="C21" s="25" t="s">
        <v>48</v>
      </c>
      <c r="D21" s="14" t="s">
        <v>25</v>
      </c>
    </row>
    <row r="22" spans="1:4" ht="409.5">
      <c r="A22" s="12" t="s">
        <v>49</v>
      </c>
      <c r="B22" s="14" t="s">
        <v>50</v>
      </c>
      <c r="C22" s="15">
        <v>46413</v>
      </c>
      <c r="D22" s="14" t="s">
        <v>25</v>
      </c>
    </row>
    <row r="23" spans="1:4" ht="409.5">
      <c r="A23" s="12" t="s">
        <v>51</v>
      </c>
      <c r="B23" s="14" t="s">
        <v>52</v>
      </c>
      <c r="C23" s="15">
        <v>46415</v>
      </c>
      <c r="D23" s="14" t="s">
        <v>25</v>
      </c>
    </row>
    <row r="24" spans="1:4" ht="409.5">
      <c r="A24" s="12" t="s">
        <v>53</v>
      </c>
      <c r="B24" s="14" t="s">
        <v>54</v>
      </c>
      <c r="C24" s="15">
        <v>46415</v>
      </c>
      <c r="D24" s="14" t="s">
        <v>25</v>
      </c>
    </row>
    <row r="25" spans="1:4" ht="409.5">
      <c r="A25" s="12" t="s">
        <v>55</v>
      </c>
      <c r="B25" s="14" t="s">
        <v>56</v>
      </c>
      <c r="C25" s="15">
        <v>46415</v>
      </c>
      <c r="D25" s="14" t="s">
        <v>25</v>
      </c>
    </row>
    <row r="26" spans="1:4" ht="409.5">
      <c r="A26" s="14" t="s">
        <v>57</v>
      </c>
      <c r="B26" s="14" t="s">
        <v>58</v>
      </c>
      <c r="C26" s="25" t="s">
        <v>59</v>
      </c>
      <c r="D26" s="14" t="s">
        <v>25</v>
      </c>
    </row>
    <row r="27" spans="1:4" ht="409.5">
      <c r="A27" s="14" t="s">
        <v>60</v>
      </c>
      <c r="B27" s="14" t="s">
        <v>61</v>
      </c>
      <c r="C27" s="25" t="s">
        <v>59</v>
      </c>
      <c r="D27" s="14" t="s">
        <v>25</v>
      </c>
    </row>
    <row r="28" spans="1:4" ht="409.5">
      <c r="A28" s="12" t="s">
        <v>62</v>
      </c>
      <c r="B28" s="14" t="s">
        <v>63</v>
      </c>
      <c r="C28" s="15">
        <v>46392</v>
      </c>
      <c r="D28" s="14" t="s">
        <v>64</v>
      </c>
    </row>
    <row r="29" spans="1:4" ht="409.5">
      <c r="A29" s="12" t="s">
        <v>65</v>
      </c>
      <c r="B29" s="14" t="s">
        <v>66</v>
      </c>
      <c r="C29" s="15">
        <v>46393</v>
      </c>
      <c r="D29" s="18" t="s">
        <v>64</v>
      </c>
    </row>
    <row r="30" spans="1:4" ht="409.5">
      <c r="A30" s="12" t="s">
        <v>67</v>
      </c>
      <c r="B30" s="18" t="s">
        <v>68</v>
      </c>
      <c r="C30" s="15">
        <v>46393</v>
      </c>
      <c r="D30" s="18" t="s">
        <v>64</v>
      </c>
    </row>
    <row r="31" spans="1:4" ht="409.5">
      <c r="A31" s="12" t="s">
        <v>69</v>
      </c>
      <c r="B31" s="14" t="s">
        <v>70</v>
      </c>
      <c r="C31" s="15">
        <v>46393</v>
      </c>
      <c r="D31" s="14" t="s">
        <v>64</v>
      </c>
    </row>
    <row r="32" spans="1:4" ht="409.5">
      <c r="A32" s="12" t="s">
        <v>71</v>
      </c>
      <c r="B32" s="18" t="s">
        <v>72</v>
      </c>
      <c r="C32" s="15">
        <v>46393</v>
      </c>
      <c r="D32" s="14" t="s">
        <v>64</v>
      </c>
    </row>
    <row r="33" spans="1:4" ht="409.5">
      <c r="A33" s="12" t="s">
        <v>73</v>
      </c>
      <c r="B33" s="17" t="s">
        <v>74</v>
      </c>
      <c r="C33" s="15">
        <v>46393</v>
      </c>
      <c r="D33" s="14" t="s">
        <v>64</v>
      </c>
    </row>
    <row r="34" spans="1:4" ht="409.5">
      <c r="A34" s="12" t="s">
        <v>75</v>
      </c>
      <c r="B34" s="14" t="s">
        <v>76</v>
      </c>
      <c r="C34" s="15">
        <v>46393</v>
      </c>
      <c r="D34" s="14" t="s">
        <v>64</v>
      </c>
    </row>
    <row r="35" spans="1:4" ht="409.5">
      <c r="A35" s="12" t="s">
        <v>77</v>
      </c>
      <c r="B35" s="14" t="s">
        <v>78</v>
      </c>
      <c r="C35" s="15">
        <v>46393</v>
      </c>
      <c r="D35" s="14" t="s">
        <v>64</v>
      </c>
    </row>
    <row r="36" spans="1:4" ht="409.5">
      <c r="A36" s="12" t="s">
        <v>79</v>
      </c>
      <c r="B36" s="14" t="s">
        <v>80</v>
      </c>
      <c r="C36" s="15">
        <v>46394</v>
      </c>
      <c r="D36" s="14" t="s">
        <v>64</v>
      </c>
    </row>
    <row r="37" spans="1:4" ht="409.5">
      <c r="A37" s="12" t="s">
        <v>81</v>
      </c>
      <c r="B37" s="14" t="s">
        <v>82</v>
      </c>
      <c r="C37" s="15">
        <v>46394</v>
      </c>
      <c r="D37" s="14" t="s">
        <v>64</v>
      </c>
    </row>
    <row r="38" spans="1:4" ht="409.5">
      <c r="A38" s="12" t="s">
        <v>83</v>
      </c>
      <c r="B38" s="19" t="s">
        <v>84</v>
      </c>
      <c r="C38" s="15">
        <v>46394</v>
      </c>
      <c r="D38" s="18" t="s">
        <v>64</v>
      </c>
    </row>
    <row r="39" spans="1:4" ht="409.5">
      <c r="A39" s="12" t="s">
        <v>85</v>
      </c>
      <c r="B39" s="19" t="s">
        <v>86</v>
      </c>
      <c r="C39" s="15">
        <v>46394</v>
      </c>
      <c r="D39" s="18" t="s">
        <v>64</v>
      </c>
    </row>
    <row r="40" spans="1:4" ht="409.5">
      <c r="A40" s="12" t="s">
        <v>87</v>
      </c>
      <c r="B40" s="16" t="s">
        <v>88</v>
      </c>
      <c r="C40" s="15">
        <v>46395</v>
      </c>
      <c r="D40" s="14" t="s">
        <v>64</v>
      </c>
    </row>
    <row r="41" spans="1:4" ht="409.5">
      <c r="A41" s="12" t="s">
        <v>89</v>
      </c>
      <c r="B41" s="14" t="s">
        <v>90</v>
      </c>
      <c r="C41" s="15">
        <v>46395</v>
      </c>
      <c r="D41" s="14" t="s">
        <v>64</v>
      </c>
    </row>
    <row r="42" spans="1:4" ht="409.5">
      <c r="A42" s="12" t="s">
        <v>91</v>
      </c>
      <c r="B42" s="14" t="s">
        <v>92</v>
      </c>
      <c r="C42" s="15">
        <v>46395</v>
      </c>
      <c r="D42" s="14" t="s">
        <v>64</v>
      </c>
    </row>
    <row r="43" spans="1:4" ht="409.5">
      <c r="A43" s="12" t="s">
        <v>93</v>
      </c>
      <c r="B43" s="14" t="s">
        <v>94</v>
      </c>
      <c r="C43" s="15">
        <v>46395</v>
      </c>
      <c r="D43" s="14" t="s">
        <v>64</v>
      </c>
    </row>
    <row r="44" spans="1:4" ht="409.5">
      <c r="A44" s="12" t="s">
        <v>95</v>
      </c>
      <c r="B44" s="14" t="s">
        <v>96</v>
      </c>
      <c r="C44" s="15">
        <v>46395</v>
      </c>
      <c r="D44" s="14" t="s">
        <v>64</v>
      </c>
    </row>
    <row r="45" spans="1:4" ht="409.5">
      <c r="A45" s="12" t="s">
        <v>97</v>
      </c>
      <c r="B45" s="14" t="s">
        <v>98</v>
      </c>
      <c r="C45" s="15">
        <v>46395</v>
      </c>
      <c r="D45" s="14" t="s">
        <v>64</v>
      </c>
    </row>
    <row r="46" spans="1:4" ht="409.5">
      <c r="A46" s="12" t="s">
        <v>99</v>
      </c>
      <c r="B46" s="14" t="s">
        <v>82</v>
      </c>
      <c r="C46" s="15">
        <v>46396</v>
      </c>
      <c r="D46" s="14" t="s">
        <v>64</v>
      </c>
    </row>
    <row r="47" spans="1:4" ht="409.5">
      <c r="A47" s="12" t="s">
        <v>100</v>
      </c>
      <c r="B47" s="14" t="s">
        <v>101</v>
      </c>
      <c r="C47" s="15">
        <v>46396</v>
      </c>
      <c r="D47" s="14" t="s">
        <v>64</v>
      </c>
    </row>
    <row r="48" spans="1:4" ht="409.5">
      <c r="A48" s="14" t="s">
        <v>102</v>
      </c>
      <c r="B48" s="14" t="s">
        <v>103</v>
      </c>
      <c r="C48" s="15">
        <v>46401</v>
      </c>
      <c r="D48" s="14" t="s">
        <v>64</v>
      </c>
    </row>
    <row r="49" spans="1:4" ht="409.5">
      <c r="A49" s="14" t="s">
        <v>104</v>
      </c>
      <c r="B49" s="14" t="s">
        <v>105</v>
      </c>
      <c r="C49" s="15">
        <v>46401</v>
      </c>
      <c r="D49" s="14" t="s">
        <v>64</v>
      </c>
    </row>
    <row r="50" spans="1:4" ht="409.5">
      <c r="A50" s="14" t="s">
        <v>106</v>
      </c>
      <c r="B50" s="14" t="s">
        <v>107</v>
      </c>
      <c r="C50" s="15">
        <v>46406</v>
      </c>
      <c r="D50" s="14" t="s">
        <v>64</v>
      </c>
    </row>
    <row r="51" spans="1:4" ht="409.5">
      <c r="A51" s="12" t="s">
        <v>108</v>
      </c>
      <c r="B51" s="14" t="s">
        <v>109</v>
      </c>
      <c r="C51" s="15">
        <v>46407</v>
      </c>
      <c r="D51" s="14" t="s">
        <v>64</v>
      </c>
    </row>
    <row r="52" spans="1:4" ht="409.5">
      <c r="A52" s="12" t="s">
        <v>110</v>
      </c>
      <c r="B52" s="14" t="s">
        <v>111</v>
      </c>
      <c r="C52" s="15">
        <v>46407</v>
      </c>
      <c r="D52" s="14" t="s">
        <v>64</v>
      </c>
    </row>
    <row r="53" spans="1:4" ht="409.5">
      <c r="A53" s="12" t="s">
        <v>112</v>
      </c>
      <c r="B53" s="18" t="s">
        <v>113</v>
      </c>
      <c r="C53" s="15">
        <v>46407</v>
      </c>
      <c r="D53" s="14" t="s">
        <v>64</v>
      </c>
    </row>
    <row r="54" spans="1:4" ht="409.5">
      <c r="A54" s="20" t="s">
        <v>114</v>
      </c>
      <c r="B54" s="14" t="s">
        <v>115</v>
      </c>
      <c r="C54" s="15">
        <v>46407</v>
      </c>
      <c r="D54" s="14" t="s">
        <v>64</v>
      </c>
    </row>
    <row r="55" spans="1:4" ht="409.5">
      <c r="A55" s="12" t="s">
        <v>116</v>
      </c>
      <c r="B55" s="14" t="s">
        <v>117</v>
      </c>
      <c r="C55" s="15">
        <v>46408</v>
      </c>
      <c r="D55" s="14" t="s">
        <v>64</v>
      </c>
    </row>
    <row r="56" spans="1:4" ht="409.5">
      <c r="A56" s="20" t="s">
        <v>118</v>
      </c>
      <c r="B56" s="14" t="s">
        <v>119</v>
      </c>
      <c r="C56" s="15">
        <v>46408</v>
      </c>
      <c r="D56" s="14" t="s">
        <v>64</v>
      </c>
    </row>
    <row r="57" spans="1:4" ht="409.5">
      <c r="A57" s="12" t="s">
        <v>120</v>
      </c>
      <c r="B57" s="14" t="s">
        <v>121</v>
      </c>
      <c r="C57" s="15">
        <v>46408</v>
      </c>
      <c r="D57" s="14" t="s">
        <v>64</v>
      </c>
    </row>
    <row r="58" spans="1:4" ht="409.5">
      <c r="A58" s="12" t="s">
        <v>122</v>
      </c>
      <c r="B58" s="14" t="s">
        <v>123</v>
      </c>
      <c r="C58" s="15">
        <v>46408</v>
      </c>
      <c r="D58" s="14" t="s">
        <v>64</v>
      </c>
    </row>
    <row r="59" spans="1:4" ht="409.5">
      <c r="A59" s="12" t="s">
        <v>124</v>
      </c>
      <c r="B59" s="14" t="s">
        <v>125</v>
      </c>
      <c r="C59" s="15">
        <v>46408</v>
      </c>
      <c r="D59" s="14" t="s">
        <v>64</v>
      </c>
    </row>
    <row r="60" spans="1:4" ht="409.5">
      <c r="A60" s="20" t="s">
        <v>126</v>
      </c>
      <c r="B60" s="14" t="s">
        <v>127</v>
      </c>
      <c r="C60" s="15">
        <v>46408</v>
      </c>
      <c r="D60" s="14" t="s">
        <v>64</v>
      </c>
    </row>
    <row r="61" spans="1:4" ht="409.5">
      <c r="A61" s="12" t="s">
        <v>128</v>
      </c>
      <c r="B61" s="14" t="s">
        <v>129</v>
      </c>
      <c r="C61" s="15">
        <v>46408</v>
      </c>
      <c r="D61" s="14" t="s">
        <v>64</v>
      </c>
    </row>
    <row r="62" spans="1:4" ht="409.5">
      <c r="A62" s="12" t="s">
        <v>130</v>
      </c>
      <c r="B62" s="14" t="s">
        <v>131</v>
      </c>
      <c r="C62" s="15">
        <v>46408</v>
      </c>
      <c r="D62" s="14" t="s">
        <v>64</v>
      </c>
    </row>
    <row r="63" spans="1:4" ht="409.5">
      <c r="A63" s="14" t="s">
        <v>132</v>
      </c>
      <c r="B63" s="14" t="s">
        <v>133</v>
      </c>
      <c r="C63" s="15">
        <v>46409</v>
      </c>
      <c r="D63" s="14" t="s">
        <v>64</v>
      </c>
    </row>
    <row r="64" spans="1:4" ht="409.5">
      <c r="A64" s="23" t="s">
        <v>134</v>
      </c>
      <c r="B64" s="14" t="s">
        <v>135</v>
      </c>
      <c r="C64" s="15">
        <v>46409</v>
      </c>
      <c r="D64" s="14" t="s">
        <v>64</v>
      </c>
    </row>
    <row r="65" spans="1:4" ht="409.5">
      <c r="A65" s="23" t="s">
        <v>136</v>
      </c>
      <c r="B65" s="14" t="s">
        <v>137</v>
      </c>
      <c r="C65" s="15">
        <v>46409</v>
      </c>
      <c r="D65" s="14" t="s">
        <v>64</v>
      </c>
    </row>
    <row r="66" spans="1:4" ht="409.5">
      <c r="A66" s="23" t="s">
        <v>138</v>
      </c>
      <c r="B66" s="14" t="s">
        <v>139</v>
      </c>
      <c r="C66" s="15">
        <v>46409</v>
      </c>
      <c r="D66" s="14" t="s">
        <v>64</v>
      </c>
    </row>
    <row r="67" spans="1:4" ht="409.5">
      <c r="A67" s="12" t="s">
        <v>140</v>
      </c>
      <c r="B67" s="14" t="s">
        <v>141</v>
      </c>
      <c r="C67" s="15">
        <v>46410</v>
      </c>
      <c r="D67" s="14" t="s">
        <v>64</v>
      </c>
    </row>
    <row r="68" spans="1:4" ht="409.5">
      <c r="A68" s="12" t="s">
        <v>142</v>
      </c>
      <c r="B68" s="14" t="s">
        <v>143</v>
      </c>
      <c r="C68" s="15">
        <v>46410</v>
      </c>
      <c r="D68" s="14" t="s">
        <v>64</v>
      </c>
    </row>
    <row r="69" spans="1:4" ht="409.5">
      <c r="A69" s="12" t="s">
        <v>144</v>
      </c>
      <c r="B69" s="14" t="s">
        <v>145</v>
      </c>
      <c r="C69" s="15">
        <v>46410</v>
      </c>
      <c r="D69" s="14" t="s">
        <v>64</v>
      </c>
    </row>
    <row r="70" spans="1:4" ht="409.5">
      <c r="A70" s="12" t="s">
        <v>146</v>
      </c>
      <c r="B70" s="14" t="s">
        <v>147</v>
      </c>
      <c r="C70" s="15">
        <v>46415</v>
      </c>
      <c r="D70" s="14" t="s">
        <v>64</v>
      </c>
    </row>
    <row r="71" spans="1:4" ht="409.5">
      <c r="A71" s="12" t="s">
        <v>148</v>
      </c>
      <c r="B71" s="14" t="s">
        <v>149</v>
      </c>
      <c r="C71" s="15">
        <v>46415</v>
      </c>
      <c r="D71" s="14" t="s">
        <v>64</v>
      </c>
    </row>
    <row r="72" spans="1:4" ht="409.5">
      <c r="A72" s="12" t="s">
        <v>150</v>
      </c>
      <c r="B72" s="14" t="s">
        <v>151</v>
      </c>
      <c r="C72" s="15">
        <v>46415</v>
      </c>
      <c r="D72" s="14" t="s">
        <v>64</v>
      </c>
    </row>
    <row r="73" spans="1:4" ht="409.5">
      <c r="A73" s="12" t="s">
        <v>152</v>
      </c>
      <c r="B73" s="14" t="s">
        <v>153</v>
      </c>
      <c r="C73" s="15">
        <v>46415</v>
      </c>
      <c r="D73" s="14" t="s">
        <v>64</v>
      </c>
    </row>
    <row r="74" spans="1:4" ht="409.5">
      <c r="A74" s="12" t="s">
        <v>154</v>
      </c>
      <c r="B74" s="14" t="s">
        <v>155</v>
      </c>
      <c r="C74" s="15">
        <v>46415</v>
      </c>
      <c r="D74" s="14" t="s">
        <v>64</v>
      </c>
    </row>
    <row r="75" spans="1:4" ht="409.5">
      <c r="A75" s="12" t="s">
        <v>156</v>
      </c>
      <c r="B75" s="14" t="s">
        <v>157</v>
      </c>
      <c r="C75" s="15">
        <v>46415</v>
      </c>
      <c r="D75" s="14" t="s">
        <v>64</v>
      </c>
    </row>
    <row r="76" spans="1:4" ht="409.5">
      <c r="A76" s="26" t="s">
        <v>158</v>
      </c>
      <c r="B76" s="14" t="s">
        <v>159</v>
      </c>
      <c r="C76" s="15">
        <v>46415</v>
      </c>
      <c r="D76" s="14" t="s">
        <v>64</v>
      </c>
    </row>
    <row r="77" spans="1:4" ht="409.5">
      <c r="A77" s="14" t="s">
        <v>160</v>
      </c>
      <c r="B77" s="14" t="s">
        <v>161</v>
      </c>
      <c r="C77" s="25" t="s">
        <v>162</v>
      </c>
      <c r="D77" s="14" t="s">
        <v>64</v>
      </c>
    </row>
    <row r="78" spans="1:4" ht="409.5">
      <c r="A78" s="12" t="s">
        <v>163</v>
      </c>
      <c r="B78" s="14" t="s">
        <v>164</v>
      </c>
      <c r="C78" s="15">
        <v>46393</v>
      </c>
      <c r="D78" s="18" t="s">
        <v>165</v>
      </c>
    </row>
    <row r="79" spans="1:4" ht="409.5">
      <c r="A79" s="12" t="s">
        <v>166</v>
      </c>
      <c r="B79" s="16" t="s">
        <v>167</v>
      </c>
      <c r="C79" s="15">
        <v>46395</v>
      </c>
      <c r="D79" s="14" t="s">
        <v>165</v>
      </c>
    </row>
    <row r="80" spans="1:4" ht="409.5">
      <c r="A80" s="14" t="s">
        <v>168</v>
      </c>
      <c r="B80" s="14" t="s">
        <v>169</v>
      </c>
      <c r="C80" s="15">
        <v>46401</v>
      </c>
      <c r="D80" s="14" t="s">
        <v>165</v>
      </c>
    </row>
    <row r="81" spans="1:4" ht="409.5">
      <c r="A81" s="14" t="s">
        <v>170</v>
      </c>
      <c r="B81" s="14" t="s">
        <v>171</v>
      </c>
      <c r="C81" s="15">
        <v>46401</v>
      </c>
      <c r="D81" s="14" t="s">
        <v>165</v>
      </c>
    </row>
    <row r="82" spans="1:4" ht="409.5">
      <c r="A82" s="14" t="s">
        <v>172</v>
      </c>
      <c r="B82" s="14" t="s">
        <v>173</v>
      </c>
      <c r="C82" s="25" t="s">
        <v>174</v>
      </c>
      <c r="D82" s="14" t="s">
        <v>165</v>
      </c>
    </row>
    <row r="83" spans="1:4" ht="409.5">
      <c r="A83" s="14" t="s">
        <v>175</v>
      </c>
      <c r="B83" s="14" t="s">
        <v>176</v>
      </c>
      <c r="C83" s="25" t="s">
        <v>174</v>
      </c>
      <c r="D83" s="14" t="s">
        <v>165</v>
      </c>
    </row>
    <row r="84" spans="1:4" ht="409.5">
      <c r="A84" s="14" t="s">
        <v>177</v>
      </c>
      <c r="B84" s="14" t="s">
        <v>178</v>
      </c>
      <c r="C84" s="15">
        <v>46406</v>
      </c>
      <c r="D84" s="14" t="s">
        <v>179</v>
      </c>
    </row>
    <row r="85" spans="1:4" ht="409.5">
      <c r="A85" s="12" t="s">
        <v>180</v>
      </c>
      <c r="B85" s="14" t="s">
        <v>181</v>
      </c>
      <c r="C85" s="15">
        <v>46407</v>
      </c>
      <c r="D85" s="14" t="s">
        <v>179</v>
      </c>
    </row>
    <row r="86" spans="1:4" ht="409.5">
      <c r="A86" s="23" t="s">
        <v>182</v>
      </c>
      <c r="B86" s="14" t="s">
        <v>183</v>
      </c>
      <c r="C86" s="24">
        <v>46409</v>
      </c>
      <c r="D86" s="14" t="s">
        <v>179</v>
      </c>
    </row>
    <row r="87" spans="1:4" ht="409.5">
      <c r="A87" s="23" t="s">
        <v>184</v>
      </c>
      <c r="B87" s="14" t="s">
        <v>185</v>
      </c>
      <c r="C87" s="24">
        <v>46409</v>
      </c>
      <c r="D87" s="14" t="s">
        <v>179</v>
      </c>
    </row>
    <row r="88" spans="1:4" ht="409.5">
      <c r="A88" s="12" t="s">
        <v>186</v>
      </c>
      <c r="B88" s="14" t="s">
        <v>187</v>
      </c>
      <c r="C88" s="15">
        <v>46410</v>
      </c>
      <c r="D88" s="14" t="s">
        <v>179</v>
      </c>
    </row>
    <row r="89" spans="1:4" ht="409.5">
      <c r="A89" s="14" t="s">
        <v>188</v>
      </c>
      <c r="B89" s="14" t="s">
        <v>189</v>
      </c>
      <c r="C89" s="25" t="s">
        <v>174</v>
      </c>
      <c r="D89" s="14" t="s">
        <v>179</v>
      </c>
    </row>
    <row r="90" spans="1:4" ht="409.5">
      <c r="A90" s="14" t="s">
        <v>190</v>
      </c>
      <c r="B90" s="14" t="s">
        <v>191</v>
      </c>
      <c r="C90" s="25" t="s">
        <v>59</v>
      </c>
      <c r="D90" s="14" t="s">
        <v>179</v>
      </c>
    </row>
    <row r="91" spans="1:4" ht="409.5">
      <c r="A91" s="12" t="s">
        <v>192</v>
      </c>
      <c r="B91" s="14" t="s">
        <v>193</v>
      </c>
      <c r="C91" s="15">
        <v>46392</v>
      </c>
      <c r="D91" s="14" t="s">
        <v>194</v>
      </c>
    </row>
    <row r="92" spans="1:4" ht="409.5">
      <c r="A92" s="12" t="s">
        <v>195</v>
      </c>
      <c r="B92" s="18" t="s">
        <v>196</v>
      </c>
      <c r="C92" s="15">
        <v>46394</v>
      </c>
      <c r="D92" s="18" t="s">
        <v>194</v>
      </c>
    </row>
    <row r="93" spans="1:4" ht="409.5">
      <c r="A93" s="12" t="s">
        <v>197</v>
      </c>
      <c r="B93" s="14" t="s">
        <v>198</v>
      </c>
      <c r="C93" s="15">
        <v>46394</v>
      </c>
      <c r="D93" s="14" t="s">
        <v>194</v>
      </c>
    </row>
    <row r="94" spans="1:4" ht="409.5">
      <c r="A94" s="14" t="s">
        <v>199</v>
      </c>
      <c r="B94" s="14" t="s">
        <v>200</v>
      </c>
      <c r="C94" s="15">
        <v>46399</v>
      </c>
      <c r="D94" s="14" t="s">
        <v>194</v>
      </c>
    </row>
    <row r="95" spans="1:4" ht="409.5">
      <c r="A95" s="14" t="s">
        <v>201</v>
      </c>
      <c r="B95" s="16" t="s">
        <v>202</v>
      </c>
      <c r="C95" s="15">
        <v>46400</v>
      </c>
      <c r="D95" s="14" t="s">
        <v>194</v>
      </c>
    </row>
    <row r="96" spans="1:4" ht="409.5">
      <c r="A96" s="14" t="s">
        <v>203</v>
      </c>
      <c r="B96" s="14" t="s">
        <v>204</v>
      </c>
      <c r="C96" s="15">
        <v>46402</v>
      </c>
      <c r="D96" s="14" t="s">
        <v>194</v>
      </c>
    </row>
    <row r="97" spans="1:4" ht="409.5">
      <c r="A97" s="14" t="s">
        <v>205</v>
      </c>
      <c r="B97" s="14" t="s">
        <v>206</v>
      </c>
      <c r="C97" s="15">
        <v>46402</v>
      </c>
      <c r="D97" s="14" t="s">
        <v>194</v>
      </c>
    </row>
    <row r="98" spans="1:4" ht="409.5">
      <c r="A98" s="14" t="s">
        <v>207</v>
      </c>
      <c r="B98" s="14" t="s">
        <v>208</v>
      </c>
      <c r="C98" s="15">
        <v>46403</v>
      </c>
      <c r="D98" s="14" t="s">
        <v>194</v>
      </c>
    </row>
    <row r="99" spans="1:4" ht="409.5">
      <c r="A99" s="14" t="s">
        <v>209</v>
      </c>
      <c r="B99" s="14" t="s">
        <v>210</v>
      </c>
      <c r="C99" s="15">
        <v>46406</v>
      </c>
      <c r="D99" s="14" t="s">
        <v>194</v>
      </c>
    </row>
    <row r="100" spans="1:4" ht="409.5">
      <c r="A100" s="12" t="s">
        <v>211</v>
      </c>
      <c r="B100" s="14" t="s">
        <v>212</v>
      </c>
      <c r="C100" s="15">
        <v>46409</v>
      </c>
      <c r="D100" s="14" t="s">
        <v>194</v>
      </c>
    </row>
    <row r="101" spans="1:4" ht="409.5">
      <c r="A101" s="23" t="s">
        <v>213</v>
      </c>
      <c r="B101" s="14" t="s">
        <v>214</v>
      </c>
      <c r="C101" s="24">
        <v>46409</v>
      </c>
      <c r="D101" s="14" t="s">
        <v>194</v>
      </c>
    </row>
    <row r="102" spans="1:4" ht="409.5">
      <c r="A102" s="14" t="s">
        <v>215</v>
      </c>
      <c r="B102" s="14" t="s">
        <v>216</v>
      </c>
      <c r="C102" s="25" t="s">
        <v>162</v>
      </c>
      <c r="D102" s="14" t="s">
        <v>194</v>
      </c>
    </row>
    <row r="103" spans="1:4" ht="409.5">
      <c r="A103" s="14" t="s">
        <v>217</v>
      </c>
      <c r="B103" s="14" t="s">
        <v>218</v>
      </c>
      <c r="C103" s="25" t="s">
        <v>59</v>
      </c>
      <c r="D103" s="14" t="s">
        <v>194</v>
      </c>
    </row>
    <row r="104" spans="1:4" ht="409.5">
      <c r="A104" s="14" t="s">
        <v>219</v>
      </c>
      <c r="B104" s="14" t="s">
        <v>220</v>
      </c>
      <c r="C104" s="15">
        <v>46406</v>
      </c>
      <c r="D104" s="14" t="s">
        <v>221</v>
      </c>
    </row>
    <row r="105" spans="1:4" ht="409.5">
      <c r="A105" s="14" t="s">
        <v>222</v>
      </c>
      <c r="B105" s="14" t="s">
        <v>223</v>
      </c>
      <c r="C105" s="15">
        <v>46406</v>
      </c>
      <c r="D105" s="14" t="s">
        <v>221</v>
      </c>
    </row>
    <row r="106" spans="1:4" ht="409.5">
      <c r="A106" s="13" t="s">
        <v>224</v>
      </c>
      <c r="B106" s="14" t="s">
        <v>225</v>
      </c>
      <c r="C106" s="15">
        <v>46406</v>
      </c>
      <c r="D106" s="14" t="s">
        <v>221</v>
      </c>
    </row>
    <row r="107" spans="1:4" ht="409.5">
      <c r="A107" s="14" t="s">
        <v>226</v>
      </c>
      <c r="B107" s="14" t="s">
        <v>227</v>
      </c>
      <c r="C107" s="15">
        <v>46406</v>
      </c>
      <c r="D107" s="14" t="s">
        <v>221</v>
      </c>
    </row>
    <row r="108" spans="1:4" ht="409.5">
      <c r="A108" s="12" t="s">
        <v>228</v>
      </c>
      <c r="B108" s="14" t="s">
        <v>229</v>
      </c>
      <c r="C108" s="15">
        <v>46407</v>
      </c>
      <c r="D108" s="14" t="s">
        <v>221</v>
      </c>
    </row>
    <row r="109" spans="1:4" ht="409.5">
      <c r="A109" s="14" t="s">
        <v>230</v>
      </c>
      <c r="B109" s="14" t="s">
        <v>231</v>
      </c>
      <c r="C109" s="15">
        <v>46401</v>
      </c>
      <c r="D109" s="14" t="s">
        <v>232</v>
      </c>
    </row>
    <row r="110" spans="1:4" ht="409.5">
      <c r="A110" s="14" t="s">
        <v>233</v>
      </c>
      <c r="B110" s="14" t="s">
        <v>234</v>
      </c>
      <c r="C110" s="15">
        <v>46401</v>
      </c>
      <c r="D110" s="14" t="s">
        <v>232</v>
      </c>
    </row>
    <row r="111" spans="1:4" ht="409.5">
      <c r="A111" s="12" t="s">
        <v>184</v>
      </c>
      <c r="B111" s="14" t="s">
        <v>185</v>
      </c>
      <c r="C111" s="15">
        <v>46407</v>
      </c>
      <c r="D111" s="14" t="s">
        <v>232</v>
      </c>
    </row>
    <row r="112" spans="1:4" ht="409.5">
      <c r="A112" s="12" t="s">
        <v>235</v>
      </c>
      <c r="B112" s="19" t="s">
        <v>236</v>
      </c>
      <c r="C112" s="15">
        <v>46394</v>
      </c>
      <c r="D112" s="14" t="s">
        <v>237</v>
      </c>
    </row>
    <row r="113" spans="1:4" ht="409.5">
      <c r="A113" s="12" t="s">
        <v>238</v>
      </c>
      <c r="B113" s="16" t="s">
        <v>239</v>
      </c>
      <c r="C113" s="15">
        <v>46395</v>
      </c>
      <c r="D113" s="14" t="s">
        <v>237</v>
      </c>
    </row>
    <row r="114" spans="1:4" ht="409.5">
      <c r="A114" s="14" t="s">
        <v>240</v>
      </c>
      <c r="B114" s="14" t="s">
        <v>241</v>
      </c>
      <c r="C114" s="15">
        <v>46400</v>
      </c>
      <c r="D114" s="14" t="s">
        <v>237</v>
      </c>
    </row>
    <row r="115" spans="1:4" ht="409.5">
      <c r="A115" s="14" t="s">
        <v>242</v>
      </c>
      <c r="B115" s="14" t="s">
        <v>243</v>
      </c>
      <c r="C115" s="15">
        <v>46406</v>
      </c>
      <c r="D115" s="14" t="s">
        <v>237</v>
      </c>
    </row>
    <row r="116" spans="1:4" ht="409.5">
      <c r="A116" s="14" t="s">
        <v>244</v>
      </c>
      <c r="B116" s="14" t="s">
        <v>245</v>
      </c>
      <c r="C116" s="15">
        <v>46406</v>
      </c>
      <c r="D116" s="14" t="s">
        <v>237</v>
      </c>
    </row>
    <row r="117" spans="1:4" ht="409.5">
      <c r="A117" s="14" t="s">
        <v>246</v>
      </c>
      <c r="B117" s="14" t="s">
        <v>247</v>
      </c>
      <c r="C117" s="25" t="s">
        <v>162</v>
      </c>
      <c r="D117" s="14" t="s">
        <v>237</v>
      </c>
    </row>
    <row r="118" spans="1:4" ht="409.5">
      <c r="A118" s="12" t="s">
        <v>248</v>
      </c>
      <c r="B118" s="14" t="s">
        <v>249</v>
      </c>
      <c r="C118" s="15">
        <v>46393</v>
      </c>
      <c r="D118" s="14" t="s">
        <v>250</v>
      </c>
    </row>
    <row r="119" spans="1:4" ht="409.5">
      <c r="A119" s="14" t="s">
        <v>251</v>
      </c>
      <c r="B119" s="14" t="s">
        <v>252</v>
      </c>
      <c r="C119" s="15">
        <v>46402</v>
      </c>
      <c r="D119" s="14" t="s">
        <v>250</v>
      </c>
    </row>
    <row r="120" spans="1:4" ht="331.5">
      <c r="A120" s="27" t="s">
        <v>253</v>
      </c>
      <c r="B120" s="18" t="s">
        <v>254</v>
      </c>
      <c r="C120" s="15">
        <v>46402</v>
      </c>
      <c r="D120" s="14" t="s">
        <v>250</v>
      </c>
    </row>
    <row r="121" spans="1:4" ht="409.5">
      <c r="A121" s="14" t="s">
        <v>255</v>
      </c>
      <c r="B121" s="14" t="s">
        <v>256</v>
      </c>
      <c r="C121" s="15">
        <v>46406</v>
      </c>
      <c r="D121" s="14" t="s">
        <v>250</v>
      </c>
    </row>
    <row r="122" spans="1:4" ht="409.5">
      <c r="A122" s="14" t="s">
        <v>257</v>
      </c>
      <c r="B122" s="14" t="s">
        <v>258</v>
      </c>
      <c r="C122" s="15">
        <v>46406</v>
      </c>
      <c r="D122" s="14" t="s">
        <v>250</v>
      </c>
    </row>
    <row r="123" spans="1:4" ht="409.5">
      <c r="A123" s="14" t="s">
        <v>259</v>
      </c>
      <c r="B123" s="14" t="s">
        <v>260</v>
      </c>
      <c r="C123" s="15">
        <v>46406</v>
      </c>
      <c r="D123" s="14" t="s">
        <v>250</v>
      </c>
    </row>
    <row r="124" spans="1:4" ht="409.5">
      <c r="A124" s="12" t="s">
        <v>261</v>
      </c>
      <c r="B124" s="14" t="s">
        <v>262</v>
      </c>
      <c r="C124" s="15">
        <v>46415</v>
      </c>
      <c r="D124" s="14" t="s">
        <v>250</v>
      </c>
    </row>
    <row r="125" spans="1:4" ht="409.5">
      <c r="A125" s="12" t="s">
        <v>263</v>
      </c>
      <c r="B125" s="14" t="s">
        <v>264</v>
      </c>
      <c r="C125" s="15">
        <v>46393</v>
      </c>
      <c r="D125" s="14" t="s">
        <v>265</v>
      </c>
    </row>
    <row r="126" spans="1:4" ht="409.5">
      <c r="A126" s="12" t="s">
        <v>266</v>
      </c>
      <c r="B126" s="14" t="s">
        <v>267</v>
      </c>
      <c r="C126" s="15">
        <v>46394</v>
      </c>
      <c r="D126" s="14" t="s">
        <v>265</v>
      </c>
    </row>
    <row r="127" spans="1:4" ht="409.5">
      <c r="A127" s="14" t="s">
        <v>268</v>
      </c>
      <c r="B127" s="14" t="s">
        <v>269</v>
      </c>
      <c r="C127" s="15">
        <v>46402</v>
      </c>
      <c r="D127" s="18" t="s">
        <v>265</v>
      </c>
    </row>
    <row r="128" spans="1:4" ht="331.5">
      <c r="A128" s="14" t="s">
        <v>270</v>
      </c>
      <c r="B128" s="14" t="s">
        <v>271</v>
      </c>
      <c r="C128" s="15">
        <v>46406</v>
      </c>
      <c r="D128" s="14" t="s">
        <v>265</v>
      </c>
    </row>
    <row r="129" spans="1:4" ht="409.5">
      <c r="A129" s="14" t="s">
        <v>272</v>
      </c>
      <c r="B129" s="14" t="s">
        <v>273</v>
      </c>
      <c r="C129" s="25" t="s">
        <v>174</v>
      </c>
      <c r="D129" s="14" t="s">
        <v>265</v>
      </c>
    </row>
    <row r="130" spans="1:4" ht="409.5">
      <c r="A130" s="12" t="s">
        <v>274</v>
      </c>
      <c r="B130" s="14" t="s">
        <v>275</v>
      </c>
      <c r="C130" s="15">
        <v>46415</v>
      </c>
      <c r="D130" s="14" t="s">
        <v>265</v>
      </c>
    </row>
    <row r="131" spans="1:4" ht="409.5">
      <c r="A131" s="12" t="s">
        <v>276</v>
      </c>
      <c r="B131" s="14" t="s">
        <v>277</v>
      </c>
      <c r="C131" s="15">
        <v>46415</v>
      </c>
      <c r="D131" s="14" t="s">
        <v>265</v>
      </c>
    </row>
    <row r="132" spans="1:4" ht="409.5">
      <c r="A132" s="12" t="s">
        <v>278</v>
      </c>
      <c r="B132" s="14" t="s">
        <v>279</v>
      </c>
      <c r="C132" s="15">
        <v>46415</v>
      </c>
      <c r="D132" s="14" t="s">
        <v>265</v>
      </c>
    </row>
    <row r="133" spans="1:4" ht="409.5">
      <c r="A133" s="27" t="s">
        <v>280</v>
      </c>
      <c r="B133" s="14" t="s">
        <v>281</v>
      </c>
      <c r="C133" s="25" t="s">
        <v>59</v>
      </c>
      <c r="D133" s="14" t="s">
        <v>265</v>
      </c>
    </row>
    <row r="134" spans="1:4" ht="409.5">
      <c r="A134" s="14" t="s">
        <v>282</v>
      </c>
      <c r="B134" s="14" t="s">
        <v>283</v>
      </c>
      <c r="C134" s="15">
        <v>46403</v>
      </c>
      <c r="D134" s="14" t="s">
        <v>284</v>
      </c>
    </row>
    <row r="135" spans="1:4" ht="409.5">
      <c r="A135" s="12" t="s">
        <v>285</v>
      </c>
      <c r="B135" s="14" t="s">
        <v>286</v>
      </c>
      <c r="C135" s="15">
        <v>46415</v>
      </c>
      <c r="D135" s="14" t="s">
        <v>284</v>
      </c>
    </row>
    <row r="136" spans="1:4" ht="409.5">
      <c r="A136" s="12" t="s">
        <v>287</v>
      </c>
      <c r="B136" s="13" t="s">
        <v>288</v>
      </c>
      <c r="C136" s="15">
        <v>46407</v>
      </c>
      <c r="D136" s="14" t="s">
        <v>289</v>
      </c>
    </row>
    <row r="137" spans="1:4" ht="409.5">
      <c r="A137" s="12" t="s">
        <v>290</v>
      </c>
      <c r="B137" s="14" t="s">
        <v>291</v>
      </c>
      <c r="C137" s="15">
        <v>46415</v>
      </c>
      <c r="D137" s="14" t="s">
        <v>289</v>
      </c>
    </row>
    <row r="138" spans="1:4" ht="318.75">
      <c r="A138" s="14" t="s">
        <v>292</v>
      </c>
      <c r="B138" s="14" t="s">
        <v>293</v>
      </c>
      <c r="C138" s="25" t="s">
        <v>59</v>
      </c>
      <c r="D138" s="14" t="s">
        <v>289</v>
      </c>
    </row>
    <row r="139" spans="1:4" ht="409.5">
      <c r="A139" s="12" t="s">
        <v>294</v>
      </c>
      <c r="B139" s="14" t="s">
        <v>295</v>
      </c>
      <c r="C139" s="15">
        <v>46392</v>
      </c>
      <c r="D139" s="14" t="s">
        <v>296</v>
      </c>
    </row>
    <row r="140" spans="1:4" ht="409.5">
      <c r="A140" s="12" t="s">
        <v>297</v>
      </c>
      <c r="B140" s="14" t="s">
        <v>298</v>
      </c>
      <c r="C140" s="15">
        <v>46392</v>
      </c>
      <c r="D140" s="14" t="s">
        <v>296</v>
      </c>
    </row>
    <row r="141" spans="1:4" ht="409.5">
      <c r="A141" s="12" t="s">
        <v>299</v>
      </c>
      <c r="B141" s="14" t="s">
        <v>300</v>
      </c>
      <c r="C141" s="15">
        <v>46394</v>
      </c>
      <c r="D141" s="14" t="s">
        <v>296</v>
      </c>
    </row>
    <row r="142" spans="1:4" ht="409.5">
      <c r="A142" s="12" t="s">
        <v>301</v>
      </c>
      <c r="B142" s="19" t="s">
        <v>302</v>
      </c>
      <c r="C142" s="15">
        <v>46394</v>
      </c>
      <c r="D142" s="18" t="s">
        <v>296</v>
      </c>
    </row>
    <row r="143" spans="1:4" ht="409.5">
      <c r="A143" s="12" t="s">
        <v>303</v>
      </c>
      <c r="B143" s="16" t="s">
        <v>304</v>
      </c>
      <c r="C143" s="15">
        <v>46395</v>
      </c>
      <c r="D143" s="14" t="s">
        <v>296</v>
      </c>
    </row>
    <row r="144" spans="1:4" ht="409.5">
      <c r="A144" s="12" t="s">
        <v>305</v>
      </c>
      <c r="B144" s="14" t="s">
        <v>306</v>
      </c>
      <c r="C144" s="15">
        <v>46395</v>
      </c>
      <c r="D144" s="14" t="s">
        <v>296</v>
      </c>
    </row>
    <row r="145" spans="1:4" ht="409.5">
      <c r="A145" s="12" t="s">
        <v>307</v>
      </c>
      <c r="B145" s="14" t="s">
        <v>308</v>
      </c>
      <c r="C145" s="15">
        <v>46395</v>
      </c>
      <c r="D145" s="14" t="s">
        <v>296</v>
      </c>
    </row>
    <row r="146" spans="1:4" ht="409.5">
      <c r="A146" s="14" t="s">
        <v>309</v>
      </c>
      <c r="B146" s="14" t="s">
        <v>310</v>
      </c>
      <c r="C146" s="15">
        <v>46400</v>
      </c>
      <c r="D146" s="14" t="s">
        <v>296</v>
      </c>
    </row>
    <row r="147" spans="1:4" ht="409.5">
      <c r="A147" s="14" t="s">
        <v>311</v>
      </c>
      <c r="B147" s="16" t="s">
        <v>312</v>
      </c>
      <c r="C147" s="15">
        <v>46400</v>
      </c>
      <c r="D147" s="14" t="s">
        <v>296</v>
      </c>
    </row>
    <row r="148" spans="1:4" ht="409.5">
      <c r="A148" s="28" t="s">
        <v>313</v>
      </c>
      <c r="B148" s="16" t="s">
        <v>314</v>
      </c>
      <c r="C148" s="15">
        <v>46400</v>
      </c>
      <c r="D148" s="14" t="s">
        <v>296</v>
      </c>
    </row>
    <row r="149" spans="1:4" ht="409.5">
      <c r="A149" s="14" t="s">
        <v>315</v>
      </c>
      <c r="B149" s="14" t="s">
        <v>316</v>
      </c>
      <c r="C149" s="15">
        <v>46400</v>
      </c>
      <c r="D149" s="14" t="s">
        <v>296</v>
      </c>
    </row>
    <row r="150" spans="1:4" ht="409.5">
      <c r="A150" s="14" t="s">
        <v>317</v>
      </c>
      <c r="B150" s="14" t="s">
        <v>318</v>
      </c>
      <c r="C150" s="15">
        <v>46402</v>
      </c>
      <c r="D150" s="14" t="s">
        <v>296</v>
      </c>
    </row>
    <row r="151" spans="1:4" ht="409.5">
      <c r="A151" s="13" t="s">
        <v>319</v>
      </c>
      <c r="B151" s="14" t="s">
        <v>320</v>
      </c>
      <c r="C151" s="15">
        <v>46402</v>
      </c>
      <c r="D151" s="14" t="s">
        <v>296</v>
      </c>
    </row>
    <row r="152" spans="1:4" ht="409.5">
      <c r="A152" s="14" t="s">
        <v>321</v>
      </c>
      <c r="B152" s="14" t="s">
        <v>322</v>
      </c>
      <c r="C152" s="15">
        <v>46403</v>
      </c>
      <c r="D152" s="18" t="s">
        <v>296</v>
      </c>
    </row>
    <row r="153" spans="1:4" ht="409.5">
      <c r="A153" s="14" t="s">
        <v>323</v>
      </c>
      <c r="B153" s="14" t="s">
        <v>324</v>
      </c>
      <c r="C153" s="15">
        <v>46406</v>
      </c>
      <c r="D153" s="14" t="s">
        <v>296</v>
      </c>
    </row>
    <row r="154" spans="1:4" ht="409.5">
      <c r="A154" s="29" t="s">
        <v>325</v>
      </c>
      <c r="B154" s="30" t="s">
        <v>326</v>
      </c>
      <c r="C154" s="15">
        <v>46409</v>
      </c>
      <c r="D154" s="30" t="s">
        <v>296</v>
      </c>
    </row>
    <row r="155" spans="1:4" ht="409.5">
      <c r="A155" s="21" t="s">
        <v>327</v>
      </c>
      <c r="B155" s="22" t="s">
        <v>328</v>
      </c>
      <c r="C155" s="15">
        <v>46409</v>
      </c>
      <c r="D155" s="22" t="s">
        <v>296</v>
      </c>
    </row>
    <row r="156" spans="1:4" ht="409.5">
      <c r="A156" s="23" t="s">
        <v>329</v>
      </c>
      <c r="B156" s="14" t="s">
        <v>330</v>
      </c>
      <c r="C156" s="15">
        <v>46409</v>
      </c>
      <c r="D156" s="14" t="s">
        <v>296</v>
      </c>
    </row>
    <row r="157" spans="1:4" ht="409.5">
      <c r="A157" s="23" t="s">
        <v>331</v>
      </c>
      <c r="B157" s="14" t="s">
        <v>332</v>
      </c>
      <c r="C157" s="24">
        <v>46409</v>
      </c>
      <c r="D157" s="14" t="s">
        <v>296</v>
      </c>
    </row>
    <row r="158" spans="1:4" ht="409.5">
      <c r="A158" s="12" t="s">
        <v>333</v>
      </c>
      <c r="B158" s="14" t="s">
        <v>334</v>
      </c>
      <c r="C158" s="15">
        <v>46410</v>
      </c>
      <c r="D158" s="14" t="s">
        <v>296</v>
      </c>
    </row>
    <row r="159" spans="1:4" ht="409.5">
      <c r="A159" s="12" t="s">
        <v>335</v>
      </c>
      <c r="B159" s="14" t="s">
        <v>336</v>
      </c>
      <c r="C159" s="15">
        <v>46410</v>
      </c>
      <c r="D159" s="14" t="s">
        <v>296</v>
      </c>
    </row>
    <row r="160" spans="1:4" ht="409.5">
      <c r="A160" s="14" t="s">
        <v>337</v>
      </c>
      <c r="B160" s="14" t="s">
        <v>338</v>
      </c>
      <c r="C160" s="25" t="s">
        <v>174</v>
      </c>
      <c r="D160" s="14" t="s">
        <v>296</v>
      </c>
    </row>
    <row r="161" spans="1:4" ht="409.5">
      <c r="A161" s="14" t="s">
        <v>339</v>
      </c>
      <c r="B161" s="14" t="s">
        <v>340</v>
      </c>
      <c r="C161" s="25" t="s">
        <v>174</v>
      </c>
      <c r="D161" s="14" t="s">
        <v>296</v>
      </c>
    </row>
    <row r="162" spans="1:4" ht="409.5">
      <c r="A162" s="14" t="s">
        <v>341</v>
      </c>
      <c r="B162" s="14" t="s">
        <v>342</v>
      </c>
      <c r="C162" s="25" t="s">
        <v>174</v>
      </c>
      <c r="D162" s="14" t="s">
        <v>296</v>
      </c>
    </row>
    <row r="163" spans="1:4" ht="409.5">
      <c r="A163" s="14" t="s">
        <v>343</v>
      </c>
      <c r="B163" s="14" t="s">
        <v>344</v>
      </c>
      <c r="C163" s="25" t="s">
        <v>174</v>
      </c>
      <c r="D163" s="14" t="s">
        <v>296</v>
      </c>
    </row>
    <row r="164" spans="1:4" ht="409.5">
      <c r="A164" s="12" t="s">
        <v>345</v>
      </c>
      <c r="B164" s="14" t="s">
        <v>346</v>
      </c>
      <c r="C164" s="15">
        <v>46415</v>
      </c>
      <c r="D164" s="14" t="s">
        <v>296</v>
      </c>
    </row>
    <row r="165" spans="1:4" ht="409.5">
      <c r="A165" s="12" t="s">
        <v>347</v>
      </c>
      <c r="B165" s="14" t="s">
        <v>348</v>
      </c>
      <c r="C165" s="15">
        <v>46415</v>
      </c>
      <c r="D165" s="14" t="s">
        <v>296</v>
      </c>
    </row>
    <row r="166" spans="1:4" ht="409.5">
      <c r="A166" s="14" t="s">
        <v>349</v>
      </c>
      <c r="B166" s="14" t="s">
        <v>350</v>
      </c>
      <c r="C166" s="25" t="s">
        <v>162</v>
      </c>
      <c r="D166" s="14" t="s">
        <v>296</v>
      </c>
    </row>
    <row r="167" spans="1:4" ht="409.5">
      <c r="A167" s="14" t="s">
        <v>351</v>
      </c>
      <c r="B167" s="14" t="s">
        <v>352</v>
      </c>
      <c r="C167" s="25" t="s">
        <v>162</v>
      </c>
      <c r="D167" s="14" t="s">
        <v>296</v>
      </c>
    </row>
    <row r="168" spans="1:4" ht="409.5">
      <c r="A168" s="14" t="s">
        <v>353</v>
      </c>
      <c r="B168" s="14" t="s">
        <v>354</v>
      </c>
      <c r="C168" s="25" t="s">
        <v>162</v>
      </c>
      <c r="D168" s="14" t="s">
        <v>296</v>
      </c>
    </row>
    <row r="169" spans="1:4" ht="409.5">
      <c r="A169" s="13" t="s">
        <v>355</v>
      </c>
      <c r="B169" s="14" t="s">
        <v>356</v>
      </c>
      <c r="C169" s="25" t="s">
        <v>59</v>
      </c>
      <c r="D169" s="14" t="s">
        <v>296</v>
      </c>
    </row>
    <row r="170" spans="1:4" ht="409.5">
      <c r="A170" s="13" t="s">
        <v>357</v>
      </c>
      <c r="B170" s="14" t="s">
        <v>358</v>
      </c>
      <c r="C170" s="15">
        <v>46406</v>
      </c>
      <c r="D170" s="14" t="s">
        <v>359</v>
      </c>
    </row>
    <row r="171" spans="1:4" ht="408">
      <c r="A171" s="12" t="s">
        <v>360</v>
      </c>
      <c r="B171" s="14" t="s">
        <v>361</v>
      </c>
      <c r="C171" s="15">
        <v>46388</v>
      </c>
      <c r="D171" s="14" t="s">
        <v>362</v>
      </c>
    </row>
    <row r="172" spans="1:4" ht="409.5">
      <c r="A172" s="12" t="s">
        <v>363</v>
      </c>
      <c r="B172" s="14" t="s">
        <v>364</v>
      </c>
      <c r="C172" s="15">
        <v>46388</v>
      </c>
      <c r="D172" s="14" t="s">
        <v>362</v>
      </c>
    </row>
    <row r="173" spans="1:4" ht="409.5">
      <c r="A173" s="12" t="s">
        <v>365</v>
      </c>
      <c r="B173" s="14" t="s">
        <v>366</v>
      </c>
      <c r="C173" s="15">
        <v>46389</v>
      </c>
      <c r="D173" s="18" t="s">
        <v>362</v>
      </c>
    </row>
    <row r="174" spans="1:4" ht="409.5">
      <c r="A174" s="12" t="s">
        <v>367</v>
      </c>
      <c r="B174" s="14" t="s">
        <v>368</v>
      </c>
      <c r="C174" s="15">
        <v>46392</v>
      </c>
      <c r="D174" s="14" t="s">
        <v>362</v>
      </c>
    </row>
    <row r="175" spans="1:4" ht="409.5">
      <c r="A175" s="12" t="s">
        <v>369</v>
      </c>
      <c r="B175" s="14" t="s">
        <v>370</v>
      </c>
      <c r="C175" s="15">
        <v>46393</v>
      </c>
      <c r="D175" s="14" t="s">
        <v>362</v>
      </c>
    </row>
    <row r="176" spans="1:4" ht="409.5">
      <c r="A176" s="12" t="s">
        <v>371</v>
      </c>
      <c r="B176" s="14" t="s">
        <v>372</v>
      </c>
      <c r="C176" s="15">
        <v>46393</v>
      </c>
      <c r="D176" s="18" t="s">
        <v>362</v>
      </c>
    </row>
    <row r="177" spans="1:4" ht="409.5">
      <c r="A177" s="12" t="s">
        <v>373</v>
      </c>
      <c r="B177" s="14" t="s">
        <v>374</v>
      </c>
      <c r="C177" s="15">
        <v>46396</v>
      </c>
      <c r="D177" s="14" t="s">
        <v>362</v>
      </c>
    </row>
    <row r="178" spans="1:4" ht="409.5">
      <c r="A178" s="12" t="s">
        <v>375</v>
      </c>
      <c r="B178" s="14" t="s">
        <v>376</v>
      </c>
      <c r="C178" s="15">
        <v>46396</v>
      </c>
      <c r="D178" s="14" t="s">
        <v>362</v>
      </c>
    </row>
    <row r="179" spans="1:4" ht="409.5">
      <c r="A179" s="12" t="s">
        <v>377</v>
      </c>
      <c r="B179" s="14" t="s">
        <v>378</v>
      </c>
      <c r="C179" s="15">
        <v>46399</v>
      </c>
      <c r="D179" s="14" t="s">
        <v>362</v>
      </c>
    </row>
    <row r="180" spans="1:4" ht="409.5">
      <c r="A180" s="14" t="s">
        <v>379</v>
      </c>
      <c r="B180" s="14" t="s">
        <v>380</v>
      </c>
      <c r="C180" s="15">
        <v>46400</v>
      </c>
      <c r="D180" s="14" t="s">
        <v>362</v>
      </c>
    </row>
    <row r="181" spans="1:4" ht="409.5">
      <c r="A181" s="14" t="s">
        <v>381</v>
      </c>
      <c r="B181" s="16" t="s">
        <v>382</v>
      </c>
      <c r="C181" s="31">
        <v>46400</v>
      </c>
      <c r="D181" s="14" t="s">
        <v>362</v>
      </c>
    </row>
    <row r="182" spans="1:4" ht="409.5">
      <c r="A182" s="14" t="s">
        <v>383</v>
      </c>
      <c r="B182" s="16" t="s">
        <v>384</v>
      </c>
      <c r="C182" s="15">
        <v>46400</v>
      </c>
      <c r="D182" s="14" t="s">
        <v>362</v>
      </c>
    </row>
    <row r="183" spans="1:4" ht="409.5">
      <c r="A183" s="14" t="s">
        <v>385</v>
      </c>
      <c r="B183" s="16" t="s">
        <v>386</v>
      </c>
      <c r="C183" s="15">
        <v>46400</v>
      </c>
      <c r="D183" s="14" t="s">
        <v>362</v>
      </c>
    </row>
    <row r="184" spans="1:4" ht="409.5">
      <c r="A184" s="32" t="s">
        <v>387</v>
      </c>
      <c r="B184" s="16" t="s">
        <v>388</v>
      </c>
      <c r="C184" s="15">
        <v>46400</v>
      </c>
      <c r="D184" s="14" t="s">
        <v>362</v>
      </c>
    </row>
    <row r="185" spans="1:4" ht="409.5">
      <c r="A185" s="14" t="s">
        <v>389</v>
      </c>
      <c r="B185" s="14" t="s">
        <v>390</v>
      </c>
      <c r="C185" s="15">
        <v>46406</v>
      </c>
      <c r="D185" s="14" t="s">
        <v>362</v>
      </c>
    </row>
    <row r="186" spans="1:4" ht="409.5">
      <c r="A186" s="14" t="s">
        <v>391</v>
      </c>
      <c r="B186" s="14" t="s">
        <v>392</v>
      </c>
      <c r="C186" s="15">
        <v>46406</v>
      </c>
      <c r="D186" s="14" t="s">
        <v>362</v>
      </c>
    </row>
    <row r="187" spans="1:4" ht="409.5">
      <c r="A187" s="14" t="s">
        <v>393</v>
      </c>
      <c r="B187" s="14" t="s">
        <v>394</v>
      </c>
      <c r="C187" s="15">
        <v>46406</v>
      </c>
      <c r="D187" s="14" t="s">
        <v>362</v>
      </c>
    </row>
    <row r="188" spans="1:4" ht="409.5">
      <c r="A188" s="14" t="s">
        <v>395</v>
      </c>
      <c r="B188" s="14" t="s">
        <v>396</v>
      </c>
      <c r="C188" s="15">
        <v>46406</v>
      </c>
      <c r="D188" s="14" t="s">
        <v>362</v>
      </c>
    </row>
    <row r="189" spans="1:4" ht="409.5">
      <c r="A189" s="14" t="s">
        <v>397</v>
      </c>
      <c r="B189" s="14" t="s">
        <v>398</v>
      </c>
      <c r="C189" s="15">
        <v>46406</v>
      </c>
      <c r="D189" s="14" t="s">
        <v>362</v>
      </c>
    </row>
    <row r="190" spans="1:4" ht="409.5">
      <c r="A190" s="14" t="s">
        <v>399</v>
      </c>
      <c r="B190" s="14" t="s">
        <v>400</v>
      </c>
      <c r="C190" s="15">
        <v>46406</v>
      </c>
      <c r="D190" s="14" t="s">
        <v>362</v>
      </c>
    </row>
    <row r="191" spans="1:4" ht="409.5">
      <c r="A191" s="13" t="s">
        <v>401</v>
      </c>
      <c r="B191" s="14" t="s">
        <v>402</v>
      </c>
      <c r="C191" s="15">
        <v>46406</v>
      </c>
      <c r="D191" s="14" t="s">
        <v>362</v>
      </c>
    </row>
    <row r="192" spans="1:4" ht="409.5">
      <c r="A192" s="12" t="s">
        <v>403</v>
      </c>
      <c r="B192" s="14" t="s">
        <v>404</v>
      </c>
      <c r="C192" s="15">
        <v>46407</v>
      </c>
      <c r="D192" s="14" t="s">
        <v>362</v>
      </c>
    </row>
    <row r="193" spans="1:4" ht="409.5">
      <c r="A193" s="12" t="s">
        <v>405</v>
      </c>
      <c r="B193" s="14" t="s">
        <v>406</v>
      </c>
      <c r="C193" s="15">
        <v>46407</v>
      </c>
      <c r="D193" s="14" t="s">
        <v>362</v>
      </c>
    </row>
    <row r="194" spans="1:4" ht="409.5">
      <c r="A194" s="12" t="s">
        <v>407</v>
      </c>
      <c r="B194" s="14" t="s">
        <v>408</v>
      </c>
      <c r="C194" s="15">
        <v>46407</v>
      </c>
      <c r="D194" s="14" t="s">
        <v>362</v>
      </c>
    </row>
    <row r="195" spans="1:4" ht="409.5">
      <c r="A195" s="20" t="s">
        <v>409</v>
      </c>
      <c r="B195" s="14" t="s">
        <v>410</v>
      </c>
      <c r="C195" s="15">
        <v>46408</v>
      </c>
      <c r="D195" s="14" t="s">
        <v>362</v>
      </c>
    </row>
    <row r="196" spans="1:4" ht="409.5">
      <c r="A196" s="23" t="s">
        <v>411</v>
      </c>
      <c r="B196" s="27" t="s">
        <v>412</v>
      </c>
      <c r="C196" s="15">
        <v>46409</v>
      </c>
      <c r="D196" s="14" t="s">
        <v>362</v>
      </c>
    </row>
    <row r="197" spans="1:4" ht="409.5">
      <c r="A197" s="23" t="s">
        <v>413</v>
      </c>
      <c r="B197" s="14" t="s">
        <v>414</v>
      </c>
      <c r="C197" s="24">
        <v>46409</v>
      </c>
      <c r="D197" s="14" t="s">
        <v>362</v>
      </c>
    </row>
    <row r="198" spans="1:4" ht="409.5">
      <c r="A198" s="23" t="s">
        <v>415</v>
      </c>
      <c r="B198" s="14" t="s">
        <v>416</v>
      </c>
      <c r="C198" s="15">
        <v>46410</v>
      </c>
      <c r="D198" s="14" t="s">
        <v>362</v>
      </c>
    </row>
    <row r="199" spans="1:4" ht="344.25">
      <c r="A199" s="14" t="s">
        <v>417</v>
      </c>
      <c r="B199" s="14" t="s">
        <v>418</v>
      </c>
      <c r="C199" s="25" t="s">
        <v>174</v>
      </c>
      <c r="D199" s="14" t="s">
        <v>362</v>
      </c>
    </row>
    <row r="200" spans="1:4" ht="409.5">
      <c r="A200" s="12" t="s">
        <v>419</v>
      </c>
      <c r="B200" s="14" t="s">
        <v>420</v>
      </c>
      <c r="C200" s="15">
        <v>46415</v>
      </c>
      <c r="D200" s="14" t="s">
        <v>362</v>
      </c>
    </row>
    <row r="201" spans="1:4" ht="409.5">
      <c r="A201" s="12" t="s">
        <v>421</v>
      </c>
      <c r="B201" s="14" t="s">
        <v>422</v>
      </c>
      <c r="C201" s="15">
        <v>46415</v>
      </c>
      <c r="D201" s="14" t="s">
        <v>362</v>
      </c>
    </row>
    <row r="202" spans="1:4" ht="409.5">
      <c r="A202" s="14" t="s">
        <v>423</v>
      </c>
      <c r="B202" s="14" t="s">
        <v>424</v>
      </c>
      <c r="C202" s="25" t="s">
        <v>162</v>
      </c>
      <c r="D202" s="14" t="s">
        <v>362</v>
      </c>
    </row>
    <row r="203" spans="1:4" ht="409.5">
      <c r="A203" s="12" t="s">
        <v>425</v>
      </c>
      <c r="B203" s="14" t="s">
        <v>426</v>
      </c>
      <c r="C203" s="15">
        <v>46389</v>
      </c>
      <c r="D203" s="14" t="s">
        <v>427</v>
      </c>
    </row>
    <row r="204" spans="1:4" ht="409.5">
      <c r="A204" s="12" t="s">
        <v>428</v>
      </c>
      <c r="B204" s="19" t="s">
        <v>429</v>
      </c>
      <c r="C204" s="15">
        <v>46393</v>
      </c>
      <c r="D204" s="14" t="s">
        <v>427</v>
      </c>
    </row>
    <row r="205" spans="1:4" ht="409.5">
      <c r="A205" s="12" t="s">
        <v>430</v>
      </c>
      <c r="B205" s="14" t="s">
        <v>431</v>
      </c>
      <c r="C205" s="15">
        <v>46395</v>
      </c>
      <c r="D205" s="14" t="s">
        <v>427</v>
      </c>
    </row>
    <row r="206" spans="1:4" ht="409.5">
      <c r="A206" s="14" t="s">
        <v>432</v>
      </c>
      <c r="B206" s="14" t="s">
        <v>433</v>
      </c>
      <c r="C206" s="15">
        <v>46400</v>
      </c>
      <c r="D206" s="14" t="s">
        <v>427</v>
      </c>
    </row>
    <row r="207" spans="1:4" ht="409.5">
      <c r="A207" s="14" t="s">
        <v>434</v>
      </c>
      <c r="B207" s="16" t="s">
        <v>435</v>
      </c>
      <c r="C207" s="15">
        <v>46400</v>
      </c>
      <c r="D207" s="14" t="s">
        <v>427</v>
      </c>
    </row>
    <row r="208" spans="1:4" ht="409.5">
      <c r="A208" s="14" t="s">
        <v>436</v>
      </c>
      <c r="B208" s="14" t="s">
        <v>437</v>
      </c>
      <c r="C208" s="15">
        <v>46402</v>
      </c>
      <c r="D208" s="14" t="s">
        <v>427</v>
      </c>
    </row>
    <row r="209" spans="1:4" ht="382.5">
      <c r="A209" s="14" t="s">
        <v>438</v>
      </c>
      <c r="B209" s="14" t="s">
        <v>439</v>
      </c>
      <c r="C209" s="15">
        <v>46402</v>
      </c>
      <c r="D209" s="14" t="s">
        <v>427</v>
      </c>
    </row>
    <row r="210" spans="1:4" ht="409.5">
      <c r="A210" s="27" t="s">
        <v>440</v>
      </c>
      <c r="B210" s="14" t="s">
        <v>441</v>
      </c>
      <c r="C210" s="15">
        <v>46402</v>
      </c>
      <c r="D210" s="14" t="s">
        <v>427</v>
      </c>
    </row>
    <row r="211" spans="1:4" ht="409.5">
      <c r="A211" s="12" t="s">
        <v>442</v>
      </c>
      <c r="B211" s="14" t="s">
        <v>443</v>
      </c>
      <c r="C211" s="15">
        <v>46407</v>
      </c>
      <c r="D211" s="14" t="s">
        <v>427</v>
      </c>
    </row>
    <row r="212" spans="1:4" ht="409.5">
      <c r="A212" s="14" t="s">
        <v>444</v>
      </c>
      <c r="B212" s="14" t="s">
        <v>445</v>
      </c>
      <c r="C212" s="15">
        <v>46403</v>
      </c>
      <c r="D212" s="14" t="s">
        <v>446</v>
      </c>
    </row>
    <row r="213" spans="1:4" ht="409.5">
      <c r="A213" s="14" t="s">
        <v>447</v>
      </c>
      <c r="B213" s="19" t="s">
        <v>448</v>
      </c>
      <c r="C213" s="15">
        <v>46403</v>
      </c>
      <c r="D213" s="18" t="s">
        <v>446</v>
      </c>
    </row>
    <row r="214" spans="1:4" ht="409.5">
      <c r="A214" s="20" t="s">
        <v>449</v>
      </c>
      <c r="B214" s="14" t="s">
        <v>450</v>
      </c>
      <c r="C214" s="15">
        <v>46408</v>
      </c>
      <c r="D214" s="14" t="s">
        <v>446</v>
      </c>
    </row>
    <row r="215" spans="1:4" ht="409.5">
      <c r="A215" s="23" t="s">
        <v>451</v>
      </c>
      <c r="B215" s="14" t="s">
        <v>452</v>
      </c>
      <c r="C215" s="24">
        <v>46409</v>
      </c>
      <c r="D215" s="14" t="s">
        <v>446</v>
      </c>
    </row>
    <row r="216" spans="1:4" ht="409.5">
      <c r="A216" s="12" t="s">
        <v>453</v>
      </c>
      <c r="B216" s="14" t="s">
        <v>454</v>
      </c>
      <c r="C216" s="15">
        <v>46410</v>
      </c>
      <c r="D216" s="14" t="s">
        <v>446</v>
      </c>
    </row>
    <row r="217" spans="1:4" ht="409.5">
      <c r="A217" s="12" t="s">
        <v>455</v>
      </c>
      <c r="B217" s="14" t="s">
        <v>456</v>
      </c>
      <c r="C217" s="15">
        <v>46394</v>
      </c>
      <c r="D217" s="14" t="s">
        <v>457</v>
      </c>
    </row>
    <row r="218" spans="1:4" ht="409.5">
      <c r="A218" s="12" t="s">
        <v>458</v>
      </c>
      <c r="B218" s="14" t="s">
        <v>459</v>
      </c>
      <c r="C218" s="15">
        <v>46395</v>
      </c>
      <c r="D218" s="14" t="s">
        <v>457</v>
      </c>
    </row>
    <row r="219" spans="1:4" ht="409.5">
      <c r="A219" s="12" t="s">
        <v>460</v>
      </c>
      <c r="B219" s="14" t="s">
        <v>461</v>
      </c>
      <c r="C219" s="15">
        <v>46396</v>
      </c>
      <c r="D219" s="14" t="s">
        <v>457</v>
      </c>
    </row>
    <row r="220" spans="1:4" ht="409.5">
      <c r="A220" s="12" t="s">
        <v>462</v>
      </c>
      <c r="B220" s="14" t="s">
        <v>463</v>
      </c>
      <c r="C220" s="15">
        <v>46399</v>
      </c>
      <c r="D220" s="14" t="s">
        <v>457</v>
      </c>
    </row>
    <row r="221" spans="1:4" ht="409.5">
      <c r="A221" s="14" t="s">
        <v>464</v>
      </c>
      <c r="B221" s="14" t="s">
        <v>465</v>
      </c>
      <c r="C221" s="15">
        <v>46401</v>
      </c>
      <c r="D221" s="14" t="s">
        <v>457</v>
      </c>
    </row>
    <row r="222" spans="1:4" ht="409.5">
      <c r="A222" s="14" t="s">
        <v>466</v>
      </c>
      <c r="B222" s="14" t="s">
        <v>467</v>
      </c>
      <c r="C222" s="15">
        <v>46401</v>
      </c>
      <c r="D222" s="14" t="s">
        <v>457</v>
      </c>
    </row>
    <row r="223" spans="1:4" ht="409.5">
      <c r="A223" s="14" t="s">
        <v>468</v>
      </c>
      <c r="B223" s="14" t="s">
        <v>469</v>
      </c>
      <c r="C223" s="15">
        <v>46402</v>
      </c>
      <c r="D223" s="18" t="s">
        <v>457</v>
      </c>
    </row>
    <row r="224" spans="1:4" ht="409.5">
      <c r="A224" s="14" t="s">
        <v>470</v>
      </c>
      <c r="B224" s="19" t="s">
        <v>471</v>
      </c>
      <c r="C224" s="15">
        <v>46403</v>
      </c>
      <c r="D224" s="14" t="s">
        <v>457</v>
      </c>
    </row>
    <row r="225" spans="1:4" ht="409.5">
      <c r="A225" s="14" t="s">
        <v>472</v>
      </c>
      <c r="B225" s="19" t="s">
        <v>473</v>
      </c>
      <c r="C225" s="15">
        <v>46403</v>
      </c>
      <c r="D225" s="18" t="s">
        <v>457</v>
      </c>
    </row>
    <row r="226" spans="1:4" ht="409.5">
      <c r="A226" s="23" t="s">
        <v>474</v>
      </c>
      <c r="B226" s="14" t="s">
        <v>475</v>
      </c>
      <c r="C226" s="15">
        <v>46410</v>
      </c>
      <c r="D226" s="14" t="s">
        <v>457</v>
      </c>
    </row>
    <row r="227" spans="1:4" ht="409.5">
      <c r="A227" s="12" t="s">
        <v>476</v>
      </c>
      <c r="B227" s="14" t="s">
        <v>477</v>
      </c>
      <c r="C227" s="15">
        <v>46415</v>
      </c>
      <c r="D227" s="14" t="s">
        <v>457</v>
      </c>
    </row>
    <row r="228" spans="1:4" ht="409.5">
      <c r="A228" s="12" t="s">
        <v>478</v>
      </c>
      <c r="B228" s="14" t="s">
        <v>479</v>
      </c>
      <c r="C228" s="15">
        <v>46399</v>
      </c>
      <c r="D228" s="14" t="s">
        <v>480</v>
      </c>
    </row>
    <row r="229" spans="1:4" ht="409.5">
      <c r="A229" s="14" t="s">
        <v>481</v>
      </c>
      <c r="B229" s="18" t="s">
        <v>482</v>
      </c>
      <c r="C229" s="15">
        <v>46404</v>
      </c>
      <c r="D229" s="18" t="s">
        <v>480</v>
      </c>
    </row>
    <row r="230" spans="1:4" ht="409.5">
      <c r="A230" s="14" t="s">
        <v>483</v>
      </c>
      <c r="B230" s="14" t="s">
        <v>484</v>
      </c>
      <c r="C230" s="15">
        <v>46407</v>
      </c>
      <c r="D230" s="14" t="s">
        <v>480</v>
      </c>
    </row>
    <row r="231" spans="1:4" ht="409.5">
      <c r="A231" s="12" t="s">
        <v>485</v>
      </c>
      <c r="B231" s="14" t="s">
        <v>486</v>
      </c>
      <c r="C231" s="15">
        <v>46408</v>
      </c>
      <c r="D231" s="14" t="s">
        <v>480</v>
      </c>
    </row>
    <row r="232" spans="1:4" ht="409.5">
      <c r="A232" s="23" t="s">
        <v>487</v>
      </c>
      <c r="B232" s="14" t="s">
        <v>488</v>
      </c>
      <c r="C232" s="15">
        <v>46409</v>
      </c>
      <c r="D232" s="14" t="s">
        <v>480</v>
      </c>
    </row>
    <row r="233" spans="1:4" ht="409.5">
      <c r="A233" s="12" t="s">
        <v>489</v>
      </c>
      <c r="B233" s="14" t="s">
        <v>490</v>
      </c>
      <c r="C233" s="15">
        <v>46410</v>
      </c>
      <c r="D233" s="14" t="s">
        <v>480</v>
      </c>
    </row>
    <row r="234" spans="1:4" ht="409.5">
      <c r="A234" s="12" t="s">
        <v>491</v>
      </c>
      <c r="B234" s="14" t="s">
        <v>492</v>
      </c>
      <c r="C234" s="15">
        <v>46415</v>
      </c>
      <c r="D234" s="14" t="s">
        <v>480</v>
      </c>
    </row>
    <row r="235" spans="1:4" ht="409.5">
      <c r="A235" s="14" t="s">
        <v>493</v>
      </c>
      <c r="B235" s="14" t="s">
        <v>494</v>
      </c>
      <c r="C235" s="25" t="s">
        <v>162</v>
      </c>
      <c r="D235" s="14" t="s">
        <v>480</v>
      </c>
    </row>
    <row r="236" spans="1:4" ht="409.5">
      <c r="A236" s="12" t="s">
        <v>495</v>
      </c>
      <c r="B236" s="14" t="s">
        <v>496</v>
      </c>
      <c r="C236" s="15">
        <v>46394</v>
      </c>
      <c r="D236" s="14" t="s">
        <v>497</v>
      </c>
    </row>
    <row r="237" spans="1:4" ht="409.5">
      <c r="A237" s="14" t="s">
        <v>498</v>
      </c>
      <c r="B237" s="14" t="s">
        <v>499</v>
      </c>
      <c r="C237" s="15">
        <v>46406</v>
      </c>
      <c r="D237" s="14" t="s">
        <v>497</v>
      </c>
    </row>
    <row r="238" spans="1:4" ht="409.5">
      <c r="A238" s="14" t="s">
        <v>500</v>
      </c>
      <c r="B238" s="14" t="s">
        <v>501</v>
      </c>
      <c r="C238" s="15">
        <v>46406</v>
      </c>
      <c r="D238" s="14" t="s">
        <v>497</v>
      </c>
    </row>
    <row r="239" spans="1:4" ht="409.5">
      <c r="A239" s="28" t="s">
        <v>502</v>
      </c>
      <c r="B239" s="14" t="s">
        <v>503</v>
      </c>
      <c r="C239" s="15">
        <v>46412</v>
      </c>
      <c r="D239" s="14" t="s">
        <v>497</v>
      </c>
    </row>
    <row r="240" spans="1:4" ht="409.5">
      <c r="A240" s="14" t="s">
        <v>504</v>
      </c>
      <c r="B240" s="14" t="s">
        <v>505</v>
      </c>
      <c r="C240" s="25" t="s">
        <v>59</v>
      </c>
      <c r="D240" s="14" t="s">
        <v>497</v>
      </c>
    </row>
  </sheetData>
  <dataValidations count="8">
    <dataValidation type="list" allowBlank="1" showInputMessage="1" showErrorMessage="1" sqref="D214:D240">
      <formula1>$P$71:$P$93</formula1>
    </dataValidation>
    <dataValidation type="list" allowBlank="1" showInputMessage="1" showErrorMessage="1" sqref="D85:D87">
      <formula1>$P$73:$P$95</formula1>
    </dataValidation>
    <dataValidation type="list" allowBlank="1" showInputMessage="1" showErrorMessage="1" sqref="D83:D84">
      <formula1>$P$75:$P$97</formula1>
    </dataValidation>
    <dataValidation type="list" allowBlank="1" showInputMessage="1" showErrorMessage="1" sqref="D65:D75">
      <formula1>$Q$76:$Q$98</formula1>
    </dataValidation>
    <dataValidation type="list" allowBlank="1" showInputMessage="1" showErrorMessage="1" sqref="D63 D111:D122">
      <formula1>$O$66:$O$88</formula1>
    </dataValidation>
    <dataValidation type="list" allowBlank="1" showInputMessage="1" showErrorMessage="1" sqref="D62 D123:D148 D88:D110 D2:D60 D64">
      <formula1>$P$76:$P$98</formula1>
    </dataValidation>
    <dataValidation type="list" allowBlank="1" showInputMessage="1" showErrorMessage="1" sqref="D76:D82">
      <formula1>$P$72:$P$94</formula1>
    </dataValidation>
    <dataValidation type="list" allowBlank="1" showInputMessage="1" showErrorMessage="1" sqref="D61">
      <formula1>$P$68:$P$90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OFERTY I 2026</vt:lpstr>
      <vt:lpstr>Arkusz1</vt:lpstr>
      <vt:lpstr>Arkusz2</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Pawel</dc:creator>
  <cp:lastModifiedBy>Beata</cp:lastModifiedBy>
  <dcterms:created xsi:type="dcterms:W3CDTF">2014-06-30T06:43:00Z</dcterms:created>
  <dcterms:modified xsi:type="dcterms:W3CDTF">2026-02-25T07:00:58Z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1033-11.2.0.9169</vt:lpwstr>
  </property>
</Properties>
</file>