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hidePivotFieldList="1" defaultThemeVersion="124226"/>
  <bookViews>
    <workbookView xWindow="32760" yWindow="32760" windowWidth="19935" windowHeight="7980"/>
  </bookViews>
  <sheets>
    <sheet name="OFERTY IV 2025" sheetId="10" r:id="rId1"/>
  </sheets>
  <definedNames>
    <definedName name="Fragmentator_BRANŻA">#N/A</definedName>
  </definedNames>
  <calcPr calcId="144525"/>
  <pivotCaches>
    <pivotCache cacheId="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sharedStrings.xml><?xml version="1.0" encoding="utf-8"?>
<sst xmlns="http://schemas.openxmlformats.org/spreadsheetml/2006/main" count="31" uniqueCount="31">
  <si>
    <t>OPIS</t>
  </si>
  <si>
    <t>NUMER OFERTY</t>
  </si>
  <si>
    <t>DATA WAŻNOŚCI</t>
  </si>
  <si>
    <t>BOFR20250402015</t>
  </si>
  <si>
    <t>Firma z północnej Francji specjalizująca się w projektowaniu i produkcji naturalnych mydeł i produktów do pielęgnacji ciała poszukuje partnerów specjalizujących się w produktach higienicznych, którzy byliby zainteresowani dystrybucją jej produktów na rynkach zagranicznych.</t>
  </si>
  <si>
    <t>BOUA20250402022</t>
  </si>
  <si>
    <t>Ukraińska firma jest producentem zarejestrowanych i certyfikowanych produktów kosmetycznych, takich jak kremy i płyny do twarzy i ciała, maski, peelingi itp. Firma wykonała własne badania i produkuje unikalne wyroby, takie jak antybakteryjny środek do rąk. Firma oferuje umowę dystrybucji.</t>
  </si>
  <si>
    <t>BOTR20250403017</t>
  </si>
  <si>
    <t>Turecka firma jest producentem wyrobów kosmetycznych na bazie śluzu ślimaka, zbieranego w naturalny sposób we własnej farmie ślimaków w Turcji. Farma pozwala na produkcję naturalnych wyrobów do pielęgnacji skóry. Obecnie są to kremy do twarzy i rąk, serum do skóry, antyopalacz, tonik do skóry, papierowa maska do twarzy, nocny krem antystarzeniowy, krem do konturowania oczu i krem do pielęgnacji pęknięć. Firma poszukuje współpracy na bazie umów dystrybucji.</t>
  </si>
  <si>
    <t>BOFR20250402020</t>
  </si>
  <si>
    <t xml:space="preserve">Francuska firma z regionu Lyonu jest pionierem w wytwarzaniu elastomerów z recyklingu, pochodzących ze starych butów sportowych i piłek tenisowych. Zbudowano pierwszy we Francji zakład produkcyjny, zbierano lokalnie surowice i stworzono nowy materiał: zregenerowany elastomer/gumę. Produkowane granulki gumy EPDM (kauczuk syntetyczny) są w 100% oczyszczone z innych materiałów. Są odpowiednie do budowy placów zabaw, wykładzin sportowych, kortów tenisowych i ścieżek rowerowych. </t>
  </si>
  <si>
    <t>BODE20250317017</t>
  </si>
  <si>
    <t>Niemiecka firma specjalizuje się w hurtowej sprzedaży produktów kosmetycznych, takich jak produkty do pielęgnacji i stylizacji włosów, kosmetyki i akcesoria łazienkowe, a także akcesoria do pedicure i manicure. Obecnie firma poszukuje producenta różnych produktów z tworzyw sztucznych.</t>
  </si>
  <si>
    <t>BRES20250410012</t>
  </si>
  <si>
    <t>Hiszpańska firma z sektora MŚP, specjalizująca się w produkcji ręcznie wytwarzanych mydeł w kostce, wykonanych wyłącznie z naturalnych składników, poszukuje dostawców w Europie, którzy mogą zaoferować naturalne oleje roślinne i masła, olejki eteryczne z roślin aromatycznych i leczniczych oraz inne kluczowe składniki do swoich produktów. Celem firmy jest nawiązanie długoterminowych umów dostaw z konkurencyjnymi cenami i gwarancją jakości.</t>
  </si>
  <si>
    <t>BOHU20250411005</t>
  </si>
  <si>
    <t>Węgierska firma z sektora MŚP, specjalizująca się w produkcji szerokiej gamy środków czystości w celu umożliwienia klientom utrzymania czystych i zdrowych domów oraz miejsc pracy, oferuje ekologiczne, wolne od dodatków produkty premium dostępne dla każdego, jednocześnie ograniczające ślad ekologiczny. Dzięki zastosowaniu tej zrównoważonej i unikalnej technologii, firma jest w stanie efektywnie produkować dla wszystkich partnerów, w tym detalistów i dystrybutorów, nie szkodząc przy tym środowisku.</t>
  </si>
  <si>
    <t>BOUA20250415011</t>
  </si>
  <si>
    <t>Ukraińska firma specjalizuje się w produkcji kosmetyków pielęgnacyjnych: kremów na dzień i na noc, kremów pod oczy, serum, wody micelarnej, żelu micelarnego, olejku, pianek do mycia, maseczek, toników, olejków i kremów do masażu, serii profesjonalnych kosmetyków do zabiegów gabinetowych itp. Zakłady produkcyjne znajdują się we Lwowie. Firma poszukuje partnerów biznesowych (hurtowników, sieci sklepów, salonów kosmetycznych) w celu zawarcia umowy o świadczenie usług dystrybucyjnych.</t>
  </si>
  <si>
    <t>BOFR20250416010</t>
  </si>
  <si>
    <t>Firma jest francuskim producentem oferującym kompleksowe rozwiązania w zakresie produkcji na zamówienie w zakresie pielęgnacji skóry, ochrony przeciwsłonecznej i produktów medycznych. Poszukuje partnerów B2B (marek, dystrybutorów, laboratoriów) zainteresowanych opracowywaniem wysokiej jakości, zgodnych z przepisami i skutecznych produktów kosmetycznych z niezawodnym francuskim partnerem przemysłowym.</t>
  </si>
  <si>
    <t>BOIT20250417019</t>
  </si>
  <si>
    <t>Włoska firma specjalizuje się w projektowaniu i produkcji maszyn dostosowanych do potrzeb klienta do tampodruku, tłoczenia na gorąco i procesów automatyzacji. Firma jest zainteresowana znalezieniem firm specjalizujących się w przetwórcach tworzyw sztucznych i formach wtryskowych zainteresowanych jej maszynami.</t>
  </si>
  <si>
    <t>BRFR20250418005</t>
  </si>
  <si>
    <t>Francuska firma, utworzona w 2013 r., produkuje naturalne farby do twarzy i makijaż do zabawy dla dzieci. Ich produkty są wytwarzane we Włoszech i Francji. Firma jest zainteresowana znalezieniem partnerów z UE, którzy mogliby dostarczać gąbki filtrujące w ramach umowy produkcyjnej lub dostawczej.</t>
  </si>
  <si>
    <t>BRFR20241220005</t>
  </si>
  <si>
    <t>Francuska firma, utworzona w 2013 r., produkuje naturalne farby do twarzy i makijaż do zabawy dla dzieci. Ich produkty są wytwarzane we Włoszech i Francji. Firma jest zainteresowana znalezieniem partnerów, którzy mogliby dostarczać szablony do skóry w ramach umowy produkcyjnej lub dostawczej.</t>
  </si>
  <si>
    <t>BOUA20250423004</t>
  </si>
  <si>
    <t>Ukraińska firma specjalizuje się w produkcji niszowych perfum, wykwintnych świec i dyfuzorów patyczkowych. Doskonałość każdego produktu jest gwarantowana poprzez procesy produkcyjne na małą skalę. Klasyczne techniki perfumeryjne w połączeniu z innowacyjnymi procesami produkcyjnymi nadają zapachom luksusowy dźwięk. Firma poszukuje sprzedawców na warunkach usług dystrybucyjnych lub umowy o świadczenie usług komercyjnych.</t>
  </si>
  <si>
    <t xml:space="preserve">
BOTR20250427001</t>
  </si>
  <si>
    <t>Innowacyjna turecka firma działająca w sektorze kosmetycznym produkuje szeroką gamę produktów do włosów, skóry, ciała i użytku profesjonalnego pod własną marką, dla której poszukuje dystrybutorów. Oferuje również usługi podwykonawstwa dla firm, które chcą rozszerzyć lub uruchomić własne markowe linie kosmetyków.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</si>
</sst>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font>
      <sz val="11"/>
      <color theme="1"/>
      <name val="Calibri"/>
      <family val="2"/>
      <charset val="238"/>
      <scheme val="minor"/>
    </font>
    <font>
      <sz val="11"/>
      <color indexed="8"/>
      <name val="Calibri"/>
      <family val="2"/>
      <charset val="238"/>
    </font>
    <font>
      <sz val="11"/>
      <color indexed="8"/>
      <name val="Czcionka tekstu podstawowego"/>
      <family val="2"/>
      <charset val="238"/>
    </font>
    <font>
      <u/>
      <sz val="8.8000000000000007"/>
      <color indexed="12"/>
      <name val="Calibri"/>
      <family val="2"/>
      <charset val="238"/>
    </font>
    <font>
      <sz val="11"/>
      <color theme="1"/>
      <name val="Czcionka tekstu podstawowego"/>
      <family val="2"/>
      <charset val="238"/>
    </font>
    <font>
      <b/>
      <sz val="11"/>
      <color theme="1"/>
      <name val="Calibri"/>
      <family val="2"/>
      <charset val="238"/>
      <scheme val="minor"/>
    </font>
    <font>
      <u/>
      <sz val="8.8000000000000007"/>
      <color theme="10"/>
      <name val="Calibri"/>
      <family val="2"/>
      <charset val="238"/>
    </font>
    <font>
      <b/>
      <sz val="15"/>
      <color theme="3"/>
      <name val="Calibri"/>
      <family val="2"/>
      <charset val="238"/>
      <scheme val="minor"/>
    </font>
    <font>
      <b/>
      <sz val="12"/>
      <color theme="1"/>
      <name val="Calibri"/>
      <family val="2"/>
      <charset val="238"/>
      <scheme val="minor"/>
    </font>
    <font>
      <sz val="12"/>
      <color theme="1"/>
      <name val="Calibri"/>
      <family val="2"/>
      <charset val="238"/>
      <scheme val="minor"/>
    </font>
    <font>
      <b/>
      <sz val="12"/>
      <color theme="3"/>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70C0"/>
        <bgColor indexed="64"/>
      </patternFill>
    </fill>
  </fills>
  <borders count="4">
    <border>
      <left/>
      <right/>
      <top/>
      <bottom/>
      <diagonal/>
    </border>
    <border>
      <left/>
      <right/>
      <top/>
      <bottom style="thick">
        <color theme="4"/>
      </bottom>
      <diagonal/>
    </border>
    <border>
      <left style="double">
        <color rgb="FF0070C0"/>
      </left>
      <right style="double">
        <color rgb="FF0070C0"/>
      </right>
      <top style="double">
        <color rgb="FF0070C0"/>
      </top>
      <bottom style="double">
        <color rgb="FF0070C0"/>
      </bottom>
      <diagonal/>
    </border>
    <border>
      <left style="double">
        <color theme="0"/>
      </left>
      <right style="double">
        <color theme="0"/>
      </right>
      <top style="double">
        <color theme="0"/>
      </top>
      <bottom style="double">
        <color theme="0"/>
      </bottom>
      <diagonal/>
    </border>
  </borders>
  <cellStyleXfs count="10">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4" fillId="0" borderId="0"/>
    <xf numFmtId="0" fontId="2" fillId="0" borderId="0"/>
    <xf numFmtId="0" fontId="2" fillId="0" borderId="0"/>
    <xf numFmtId="0" fontId="1" fillId="0" borderId="0"/>
    <xf numFmtId="0" fontId="1" fillId="0" borderId="0"/>
    <xf numFmtId="0" fontId="7" fillId="0" borderId="1" applyNumberFormat="0" applyFill="0" applyAlignment="0" applyProtection="0"/>
  </cellStyleXfs>
  <cellXfs count="12">
    <xf numFmtId="0" fontId="0" fillId="0" borderId="0" xfId="0"/>
    <xf numFmtId="0" fontId="0" fillId="2" borderId="0" xfId="0" applyFill="1"/>
    <xf numFmtId="0" fontId="8" fillId="0" borderId="0" xfId="0" applyFont="1" applyAlignment="1">
      <alignment vertical="center"/>
    </xf>
    <xf numFmtId="0" fontId="10" fillId="2" borderId="1" xfId="9" applyFont="1" applyFill="1" applyAlignment="1">
      <alignment wrapText="1"/>
    </xf>
    <xf numFmtId="0" fontId="9" fillId="2" borderId="0" xfId="0" applyFont="1" applyFill="1"/>
    <xf numFmtId="0" fontId="9" fillId="0" borderId="0" xfId="0" applyFont="1"/>
    <xf numFmtId="0" fontId="10" fillId="2" borderId="0" xfId="9" applyFont="1" applyFill="1" applyBorder="1" applyAlignment="1">
      <alignment wrapText="1"/>
    </xf>
    <xf numFmtId="0" fontId="10" fillId="3" borderId="1" xfId="9" applyFont="1" applyFill="1" applyAlignment="1">
      <alignment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5" fillId="4" borderId="3" xfId="0" applyFont="1" applyFill="1" applyBorder="1" applyAlignment="1">
      <alignment horizontal="center" vertical="center" wrapText="1"/>
    </xf>
    <xf numFmtId="0" fontId="0" fillId="0" borderId="2" xfId="0" pivotButton="1" applyFont="1" applyBorder="1" applyAlignment="1">
      <alignment horizontal="center" wrapText="1"/>
    </xf>
  </cellXfs>
  <cellStyles count="10">
    <cellStyle name="Hiperłącze 2" xfId="1"/>
    <cellStyle name="Hiperłącze 2 2" xfId="2"/>
    <cellStyle name="Hiperłącze 2 2 2" xfId="3"/>
    <cellStyle name="Nagłówek 1" xfId="9" builtinId="16"/>
    <cellStyle name="Normalny" xfId="0" builtinId="0"/>
    <cellStyle name="Normalny 2" xfId="4"/>
    <cellStyle name="Normalny 2 2" xfId="5"/>
    <cellStyle name="Normalny 2 3" xfId="6"/>
    <cellStyle name="Normalny 3" xfId="7"/>
    <cellStyle name="Normalny 4" xfId="8"/>
  </cellStyles>
  <dxfs count="186">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alignment wrapText="1" indent="0" readingOrder="0"/>
    </dxf>
    <dxf>
      <font>
        <color theme="0"/>
      </font>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vertical="center" readingOrder="0"/>
    </dxf>
    <dxf>
      <alignment vertical="center" readingOrder="0"/>
    </dxf>
    <dxf>
      <font>
        <b/>
      </font>
    </dxf>
    <dxf>
      <font>
        <b/>
      </font>
    </dxf>
    <dxf>
      <font>
        <sz val="11"/>
      </font>
    </dxf>
    <dxf>
      <border>
        <left style="double">
          <color rgb="FF0070C0"/>
        </left>
        <right style="double">
          <color rgb="FF0070C0"/>
        </right>
        <top style="double">
          <color rgb="FF0070C0"/>
        </top>
        <bottom style="double">
          <color rgb="FF0070C0"/>
        </bottom>
        <vertical style="double">
          <color rgb="FF0070C0"/>
        </vertical>
        <horizontal style="double">
          <color rgb="FF0070C0"/>
        </horizont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patternType="solid">
          <bgColor theme="0" tint="-0.24994659260841701"/>
        </patternFill>
      </fill>
      <border>
        <left style="double">
          <color theme="0"/>
        </left>
        <right style="double">
          <color theme="0"/>
        </right>
        <top style="double">
          <color theme="0"/>
        </top>
        <bottom style="double">
          <color theme="0"/>
        </bottom>
        <vertical style="double">
          <color theme="0"/>
        </vertical>
      </border>
    </dxf>
    <dxf>
      <fill>
        <patternFill>
          <bgColor rgb="FF0070C0"/>
        </patternFill>
      </fill>
    </dxf>
    <dxf>
      <fill>
        <patternFill>
          <bgColor rgb="FF0070C0"/>
        </patternFill>
      </fill>
    </dxf>
    <dxf>
      <font>
        <b/>
        <i val="0"/>
        <color theme="0"/>
      </font>
      <fill>
        <patternFill>
          <bgColor rgb="FFFF0000"/>
        </patternFill>
      </fill>
    </dxf>
    <dxf>
      <fill>
        <patternFill>
          <bgColor rgb="FFFF0000"/>
        </patternFill>
      </fill>
    </dxf>
    <dxf>
      <font>
        <b/>
        <i val="0"/>
        <color theme="0"/>
      </font>
      <fill>
        <patternFill>
          <bgColor rgb="FFFF0000"/>
        </patternFill>
      </fill>
      <border>
        <left style="thin">
          <color theme="4"/>
        </left>
        <right style="thin">
          <color theme="4"/>
        </right>
        <top style="thin">
          <color theme="4"/>
        </top>
        <bottom style="thin">
          <color theme="4"/>
        </bottom>
        <vertical/>
        <horizontal/>
      </border>
    </dxf>
    <dxf>
      <font>
        <color theme="1"/>
      </font>
      <border>
        <left style="thin">
          <color theme="4"/>
        </left>
        <right style="thin">
          <color theme="4"/>
        </right>
        <top style="thin">
          <color theme="4"/>
        </top>
        <bottom style="thin">
          <color theme="4"/>
        </bottom>
        <vertical/>
        <horizontal/>
      </border>
    </dxf>
  </dxfs>
  <tableStyles count="4" defaultTableStyle="TableStyleMedium2" defaultPivotStyle="PivotStyleLight16">
    <tableStyle name="SlicerStyleDark1 2" pivot="0" table="0" count="10">
      <tableStyleElement type="wholeTable" dxfId="185"/>
      <tableStyleElement type="headerRow" dxfId="184"/>
    </tableStyle>
    <tableStyle name="Styl fragmentatora 1" pivot="0" table="0" count="0"/>
    <tableStyle name="Styl fragmentatora 2" pivot="0" table="0" count="1">
      <tableStyleElement type="wholeTable" dxfId="183"/>
    </tableStyle>
    <tableStyle name="Styl fragmentatora 3" pivot="0" table="0" count="2">
      <tableStyleElement type="headerRow" dxfId="182"/>
    </tableStyle>
  </tableStyles>
  <extLst>
    <ext xmlns:x14="http://schemas.microsoft.com/office/spreadsheetml/2009/9/main" uri="{46F421CA-312F-682f-3DD2-61675219B42D}">
      <x14:dxfs count="9">
        <dxf>
          <fill>
            <patternFill>
              <bgColor theme="5" tint="0.39994506668294322"/>
            </patternFill>
          </fill>
          <border>
            <left style="thin">
              <color auto="1"/>
            </left>
            <right style="thin">
              <color auto="1"/>
            </right>
            <top style="thin">
              <color auto="1"/>
            </top>
            <bottom style="thin">
              <color auto="1"/>
            </bottom>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8"/>
            <x14:slicerStyleElement type="unselectedItemWithNoData" dxfId="7"/>
            <x14:slicerStyleElement type="selectedItemWithData" dxfId="6"/>
            <x14:slicerStyleElement type="selectedItemWithNoData" dxfId="5"/>
            <x14:slicerStyleElement type="hoveredUnselectedItemWithData" dxfId="4"/>
            <x14:slicerStyleElement type="hoveredSelectedItemWithData" dxfId="3"/>
            <x14:slicerStyleElement type="hoveredUnselectedItemWithNoData" dxfId="2"/>
            <x14:slicerStyleElement type="hoveredSelectedItemWithNoData" dxfId="1"/>
          </x14:slicerStyleElements>
        </x14:slicerStyle>
        <x14:slicerStyle name="Styl fragmentatora 1"/>
        <x14:slicerStyle name="Styl fragmentatora 2"/>
        <x14:slicerStyle name="Styl fragmentatora 3">
          <x14:slicerStyleElements>
            <x14:slicerStyleElement type="selectedItemWithData" dxfId="0"/>
          </x14:slicerStyleElements>
        </x14:slicerStyle>
      </x14:slicerStyles>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2</xdr:col>
      <xdr:colOff>1352550</xdr:colOff>
      <xdr:row>2</xdr:row>
      <xdr:rowOff>2133600</xdr:rowOff>
    </xdr:to>
    <mc:AlternateContent xmlns:mc="http://schemas.openxmlformats.org/markup-compatibility/2006" xmlns:a14="http://schemas.microsoft.com/office/drawing/2010/main">
      <mc:Choice Requires="a14">
        <xdr:graphicFrame macro="">
          <xdr:nvGraphicFramePr>
            <xdr:cNvPr id="2" name="BRANŻA"/>
            <xdr:cNvGraphicFramePr/>
          </xdr:nvGraphicFramePr>
          <xdr:xfrm>
            <a:off x="0" y="0"/>
            <a:ext cx="0" cy="0"/>
          </xdr:xfrm>
          <a:graphic>
            <a:graphicData uri="http://schemas.microsoft.com/office/drawing/2010/slicer">
              <sle:slicer xmlns:sle="http://schemas.microsoft.com/office/drawing/2010/slicer" name="BRANŻA"/>
            </a:graphicData>
          </a:graphic>
        </xdr:graphicFrame>
      </mc:Choice>
      <mc:Fallback xmlns="">
        <xdr:sp macro="" textlink="">
          <xdr:nvSpPr>
            <xdr:cNvPr id="0" name=""/>
            <xdr:cNvSpPr>
              <a:spLocks noTextEdit="1"/>
            </xdr:cNvSpPr>
          </xdr:nvSpPr>
          <xdr:spPr>
            <a:xfrm>
              <a:off x="0" y="314325"/>
              <a:ext cx="11439525" cy="2238375"/>
            </a:xfrm>
            <a:prstGeom prst="rect">
              <a:avLst/>
            </a:prstGeom>
            <a:solidFill>
              <a:prstClr val="white"/>
            </a:solidFill>
            <a:ln w="1">
              <a:solidFill>
                <a:prstClr val="green"/>
              </a:solidFill>
            </a:ln>
          </xdr:spPr>
          <xdr:txBody>
            <a:bodyPr vertOverflow="clip" horzOverflow="clip"/>
            <a:lstStyle/>
            <a:p>
              <a:r>
                <a:rPr lang="pl-PL" sz="1100"/>
                <a:t>Ten kształt reprezentuje fragmentator. Fragmentatory są używane w programie Excel 2010 i nowszych wersjach.
Jeśli kształt został zmodyfikowany w starszej wersji programu Excel lub jeśli skoroszyt został zapisany w programie Excel 2003 albo starszej wersji, korzystanie z fragmentatora jest niemożliwe.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OFERTY-WSPOLPRACY-MARZEC-202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ata" refreshedDate="45803.471034490743" createdVersion="4" refreshedVersion="4" minRefreshableVersion="3" recordCount="257">
  <cacheSource type="worksheet">
    <worksheetSource ref="A1:D258" sheet="OFERTY KWIECIEŃ 2025" r:id="rId2"/>
  </cacheSource>
  <cacheFields count="4">
    <cacheField name="NUMER OFERTY" numFmtId="0">
      <sharedItems count="257">
        <s v="BOFR20250402015"/>
        <s v="BOUA20250402022"/>
        <s v="BOTR20250403017"/>
        <s v="BOFR20250402020"/>
        <s v="BODE20250317017"/>
        <s v="BRES20250410012"/>
        <s v="BOHU20250411005"/>
        <s v="BOUA20250415011"/>
        <s v="BOFR20250416010"/>
        <s v="BOIT20250417019"/>
        <s v="BRFR20250418005"/>
        <s v="BRFR20241220005"/>
        <s v="BOUA20250423004"/>
        <s v="_x000a_BOTR20250427001"/>
        <s v="BOIT20250409014"/>
        <s v="BOGB20250411013"/>
        <s v="BOUA20250418010"/>
        <s v="BRCL20250414024"/>
        <s v="BRGB20250414027"/>
        <s v="BORO20250128008"/>
        <s v="BOTW20250415004"/>
        <s v="BRNL20250415005"/>
        <s v="BODE20250403008"/>
        <s v="BOFR20250402018"/>
        <s v="BOUA20250404022"/>
        <s v="BOTR20250331015"/>
        <s v="BOUA20250405002"/>
        <s v="BORO20250326020"/>
        <s v="BOTR20250407008"/>
        <s v="BOUS20250407016"/>
        <s v="BRNL20250408008"/>
        <s v="BRCL20250414020"/>
        <s v="BORS20250414022"/>
        <s v="BOFR20250415002"/>
        <s v="BOLU20250414010"/>
        <s v="BOGB20250415020"/>
        <s v="BOUA20250418009"/>
        <s v="BOTR20250421005"/>
        <s v="BOPT20250422021"/>
        <s v="BOMT20250415009"/>
        <s v="BRDE20250428013 "/>
        <s v=" BOUA20250429008 "/>
        <s v="BOUA20250429011 "/>
        <s v="BOIT20250423021 "/>
        <s v="BRBA20250423013"/>
        <s v="BRHU20250411002"/>
        <s v="BODE20250328007"/>
        <s v="BOLV20250324006"/>
        <s v="BOIT20250401006"/>
        <s v="BOUA20250402005"/>
        <s v="BOFR20250402011"/>
        <s v="BOES20250403003"/>
        <s v="BOUA20250403006"/>
        <s v="BOES20250408003"/>
        <s v="BODE20250408014"/>
        <s v="BOTR20250410011"/>
        <s v="BOUA20250411019"/>
        <s v="BOUA20250411020"/>
        <s v="BOUA20250411021"/>
        <s v="BOUA20250411022"/>
        <s v="BOLU20250401001"/>
        <s v="BOIT20250416004"/>
        <s v="BOIT20250416007"/>
        <s v="BOUA20250418008"/>
        <s v="BOTR20250421003"/>
        <s v="BOPT20250421007"/>
        <s v="BRAT20250401007"/>
        <s v="BOUA20250429018"/>
        <s v="BORO20250430012 "/>
        <s v="BOIT20250424012"/>
        <s v="BOIE20250424014"/>
        <s v="_x000a_BOUA20250424018"/>
        <s v="BOUA20250425011"/>
        <s v="BOFR20250425015"/>
        <s v="BRFR20250425016"/>
        <s v="BOUA20250403023"/>
        <s v="BOUA20250403024"/>
        <s v="BRGB20250404013"/>
        <s v="BOLV20250408001"/>
        <s v="BOXK20250408006"/>
        <s v="BOGB20250409003"/>
        <s v="BOIT20250409005"/>
        <s v="BRDE20250414001"/>
        <s v="BOUA20250411012"/>
        <s v="BRCL20250414025"/>
        <s v="BOUA20250422015"/>
        <s v="BOUA20250428009 "/>
        <s v="BOUA20250428012 "/>
        <s v="BODE20250403012 "/>
        <s v="BOUA20250429005 "/>
        <s v="BOES20250318014"/>
        <s v="BOFI20250417018 "/>
        <s v="BOUA20250430014 "/>
        <s v="BOAL20250426001"/>
        <s v="BOGR20240812009"/>
        <s v="BRHR20250401008"/>
        <s v="BOGB20250121010"/>
        <s v="BOTW20250402002"/>
        <s v="BOGR20250403001"/>
        <s v="BRFR20250403019"/>
        <s v="BOGB20250417020"/>
        <s v="BOUA20250418011"/>
        <s v="BOPL20250415014"/>
        <s v="BOHR20250416003"/>
        <s v="BOBE20250414005"/>
        <s v="_x000a_BOIE20250417010"/>
        <s v="BOIT20250415016"/>
        <s v="BORO20250404011"/>
        <s v="BOHU20250414008"/>
        <s v="BRSE20250416009"/>
        <s v="BOIT20250430006 "/>
        <s v="BOLT20250430007 "/>
        <s v="BOSK20250430010 "/>
        <s v="BOSI20250430013 "/>
        <s v="_x000a_BOIT20250415019"/>
        <s v="BOHU20250407006"/>
        <s v="BOES20250408004"/>
        <s v="BOPT20250414021"/>
        <s v="BOUA20250404016"/>
        <s v="BOUA20250407015"/>
        <s v="BOUA20250407019"/>
        <s v="BODE20250408017"/>
        <s v="BOTR20250409008"/>
        <s v="BRTR20250410002"/>
        <s v="BOES20250410004"/>
        <s v="BOFI20250403007"/>
        <s v="BOHU20250407017"/>
        <s v="BODE20250331006"/>
        <s v="BOTR20250417006"/>
        <s v="BOFR20250409006 "/>
        <s v="BOTR20250404017"/>
        <s v="BOTR20250407012"/>
        <s v="BOTR20250328001 "/>
        <s v="BOUA20250429007 "/>
        <s v="BOGR20250430001"/>
        <s v="BOSI20250430011 "/>
        <s v="BOUA20250425012"/>
        <s v="BOUA20250402021"/>
        <s v="BOTR20240607009"/>
        <s v="BOSI20250401003"/>
        <s v="BOUA20250410009"/>
        <s v="BOUA20250415010"/>
        <s v="BOES20250415013"/>
        <s v="BOIT20250417016"/>
        <s v="BOLT20250417014"/>
        <s v="BOTW20250421002"/>
        <s v="BOFR20250430002 "/>
        <s v="BRNL20250424022"/>
        <s v="BRES20250428004"/>
        <s v="BOSI20250408011"/>
        <s v="BOPL20250408012"/>
        <s v="BOIT20250416005"/>
        <s v="BOTR20250421009"/>
        <s v="BOUA20250422010"/>
        <s v="_x000a_BOPL20250423011"/>
        <s v="BRLT20250428007 "/>
        <s v="BOFR20250429002 "/>
        <s v="BOFR20250430004 "/>
        <s v="BRSI20250430008"/>
        <s v="BOUA20250425010"/>
        <s v="BOIT20250410006"/>
        <s v="BODE20250414015"/>
        <s v="BOTR20250331008"/>
        <s v="BOFR20250411008"/>
        <s v="BOIT20250422016"/>
        <s v="BOPL20250422003"/>
        <s v="BOUS20250423024"/>
        <s v="BRRO20221013016"/>
        <s v="BOFR20250425017"/>
        <s v="BONL20250311018"/>
        <s v="BRDE20250402001"/>
        <s v="BODE20250228009"/>
        <s v="BOSE20250310006"/>
        <s v="BOLT20250404014"/>
        <s v="BOSI20250403016"/>
        <s v="BOUA20250405001"/>
        <s v="BOTR20250408013"/>
        <s v="_x000a_BRNL20250310010"/>
        <s v="BRSE20250417003"/>
        <s v="BOUA20250404007"/>
        <s v="BOPT20250422022"/>
        <s v="BOFR20250422019"/>
        <s v="BOES20250422007"/>
        <s v="BOLV20250401002"/>
        <s v="BRAT20250422004"/>
        <s v="BRRO20250422002"/>
        <s v="BRFR20250417007"/>
        <s v="BOPL20250423007"/>
        <s v="BRFR20250422018"/>
        <s v="BOMT20250424004"/>
        <s v="BOCZ20250424002"/>
        <s v="BOSI20250430009 "/>
        <s v="BOES20250430003 "/>
        <s v="BOFI20250411016"/>
        <s v="BOUA20250404009"/>
        <s v="BOIT20240702017 "/>
        <s v="BODE20250415012"/>
        <s v="BOLV20250331002"/>
        <s v="BOBE20250401005"/>
        <s v="BRGR20250403014"/>
        <s v="BONL20250407005"/>
        <s v="BOIT20250409007"/>
        <s v="BOIT20250410001"/>
        <s v="BOUA20250410018"/>
        <s v="BOGR20250411009"/>
        <s v="BODE20250414003"/>
        <s v="BRDE20250414004"/>
        <s v="BOTW20250414006"/>
        <s v="BOES20250415008"/>
        <s v="BRSE20250411004"/>
        <s v="BORO20250416002"/>
        <s v="BOTW20250417001"/>
        <s v="BORO20250327016"/>
        <s v="BOAL20250422012"/>
        <s v="BOES20250422005"/>
        <s v="BOUA20250422009"/>
        <s v=" _x0009_BOPL20241230009"/>
        <s v="BOPL20241230010_x000a_"/>
        <s v="BOIT20250429023 "/>
        <s v="BOFR20250429021 "/>
        <s v="BONL20250417012"/>
        <s v="BOHU20250425005"/>
        <s v="BOUA20250406001"/>
        <s v="BOSK20250403009"/>
        <s v="BOSK20250409010"/>
        <s v="BRTW20250421004"/>
        <s v="_x000a_BOHU20250425002"/>
        <s v="BODE20250424021"/>
        <s v="BOGB20250401014"/>
        <s v="BODE20250401013"/>
        <s v="BOUA20250406002"/>
        <s v="BOUA20250414017"/>
        <s v="BOFR20250418001"/>
        <s v="BOFR20250404012"/>
        <s v="BOBE20250321032"/>
        <s v="BOTR20250407003"/>
        <s v="BOGR20250404023"/>
        <s v="BOTR20250408002"/>
        <s v="BORO20250408007"/>
        <s v=" BRDK20250410010"/>
        <s v="BOTR20250411007"/>
        <s v="BOUA20250411006"/>
        <s v="BRSE20250416008"/>
        <s v="BOUA20250422014"/>
        <s v="BRBE20250422006"/>
        <s v="BOPL20250423014"/>
        <s v="BOPL20250423015"/>
        <s v="BOPL20250423012"/>
        <s v="BOSE20250423005"/>
        <s v="BOTR20250419001"/>
        <s v="BOHU20250414007"/>
        <s v="BOTR20250414011"/>
        <s v="BOTR20250415006"/>
        <s v="BOFR20250415018"/>
        <s v="BOFR20250429010 "/>
        <s v="BOGR20250428006"/>
        <s v="BOCZ20250401009"/>
      </sharedItems>
    </cacheField>
    <cacheField name="OPIS" numFmtId="0">
      <sharedItems count="255" longText="1">
        <s v="Firma z północnej Francji specjalizująca się w projektowaniu i produkcji naturalnych mydeł i produktów do pielęgnacji ciała poszukuje partnerów specjalizujących się w produktach higienicznych, którzy byliby zainteresowani dystrybucją jej produktów na rynkach zagranicznych."/>
        <s v="Ukraińska firma jest producentem zarejestrowanych i certyfikowanych produktów kosmetycznych, takich jak kremy i płyny do twarzy i ciała, maski, peelingi itp. Firma wykonała własne badania i produkuje unikalne wyroby, takie jak antybakteryjny środek do rąk. Firma oferuje umowę dystrybucji."/>
        <s v="Turecka firma jest producentem wyrobów kosmetycznych na bazie śluzu ślimaka, zbieranego w naturalny sposób we własnej farmie ślimaków w Turcji. Farma pozwala na produkcję naturalnych wyrobów do pielęgnacji skóry. Obecnie są to kremy do twarzy i rąk, serum do skóry, antyopalacz, tonik do skóry, papierowa maska do twarzy, nocny krem antystarzeniowy, krem do konturowania oczu i krem do pielęgnacji pęknięć. Firma poszukuje współpracy na bazie umów dystrybucji."/>
        <s v="Francuska firma z regionu Lyonu jest pionierem w wytwarzaniu elastomerów z recyklingu, pochodzących ze starych butów sportowych i piłek tenisowych. Zbudowano pierwszy we Francji zakład produkcyjny, zbierano lokalnie surowice i stworzono nowy materiał: zregenerowany elastomer/gumę. Produkowane granulki gumy EPDM (kauczuk syntetyczny) są w 100% oczyszczone z innych materiałów. Są odpowiednie do budowy placów zabaw, wykładzin sportowych, kortów tenisowych i ścieżek rowerowych. "/>
        <s v="Niemiecka firma specjalizuje się w hurtowej sprzedaży produktów kosmetycznych, takich jak produkty do pielęgnacji i stylizacji włosów, kosmetyki i akcesoria łazienkowe, a także akcesoria do pedicure i manicure. Obecnie firma poszukuje producenta różnych produktów z tworzyw sztucznych."/>
        <s v="Hiszpańska firma z sektora MŚP, specjalizująca się w produkcji ręcznie wytwarzanych mydeł w kostce, wykonanych wyłącznie z naturalnych składników, poszukuje dostawców w Europie, którzy mogą zaoferować naturalne oleje roślinne i masła, olejki eteryczne z roślin aromatycznych i leczniczych oraz inne kluczowe składniki do swoich produktów. Celem firmy jest nawiązanie długoterminowych umów dostaw z konkurencyjnymi cenami i gwarancją jakości."/>
        <s v="Węgierska firma z sektora MŚP, specjalizująca się w produkcji szerokiej gamy środków czystości w celu umożliwienia klientom utrzymania czystych i zdrowych domów oraz miejsc pracy, oferuje ekologiczne, wolne od dodatków produkty premium dostępne dla każdego, jednocześnie ograniczające ślad ekologiczny. Dzięki zastosowaniu tej zrównoważonej i unikalnej technologii, firma jest w stanie efektywnie produkować dla wszystkich partnerów, w tym detalistów i dystrybutorów, nie szkodząc przy tym środowisku."/>
        <s v="Ukraińska firma specjalizuje się w produkcji kosmetyków pielęgnacyjnych: kremów na dzień i na noc, kremów pod oczy, serum, wody micelarnej, żelu micelarnego, olejku, pianek do mycia, maseczek, toników, olejków i kremów do masażu, serii profesjonalnych kosmetyków do zabiegów gabinetowych itp. Zakłady produkcyjne znajdują się we Lwowie. Firma poszukuje partnerów biznesowych (hurtowników, sieci sklepów, salonów kosmetycznych) w celu zawarcia umowy o świadczenie usług dystrybucyjnych."/>
        <s v="Firma jest francuskim producentem oferującym kompleksowe rozwiązania w zakresie produkcji na zamówienie w zakresie pielęgnacji skóry, ochrony przeciwsłonecznej i produktów medycznych. Poszukuje partnerów B2B (marek, dystrybutorów, laboratoriów) zainteresowanych opracowywaniem wysokiej jakości, zgodnych z przepisami i skutecznych produktów kosmetycznych z niezawodnym francuskim partnerem przemysłowym."/>
        <s v="Włoska firma specjalizuje się w projektowaniu i produkcji maszyn dostosowanych do potrzeb klienta do tampodruku, tłoczenia na gorąco i procesów automatyzacji. Firma jest zainteresowana znalezieniem firm specjalizujących się w przetwórcach tworzyw sztucznych i formach wtryskowych zainteresowanych jej maszynami."/>
        <s v="Francuska firma, utworzona w 2013 r., produkuje naturalne farby do twarzy i makijaż do zabawy dla dzieci. Ich produkty są wytwarzane we Włoszech i Francji. Firma jest zainteresowana znalezieniem partnerów z UE, którzy mogliby dostarczać gąbki filtrujące w ramach umowy produkcyjnej lub dostawczej."/>
        <s v="Francuska firma, utworzona w 2013 r., produkuje naturalne farby do twarzy i makijaż do zabawy dla dzieci. Ich produkty są wytwarzane we Włoszech i Francji. Firma jest zainteresowana znalezieniem partnerów, którzy mogliby dostarczać szablony do skóry w ramach umowy produkcyjnej lub dostawczej."/>
        <s v="Ukraińska firma specjalizuje się w produkcji niszowych perfum, wykwintnych świec i dyfuzorów patyczkowych. Doskonałość każdego produktu jest gwarantowana poprzez procesy produkcyjne na małą skalę. Klasyczne techniki perfumeryjne w połączeniu z innowacyjnymi procesami produkcyjnymi nadają zapachom luksusowy dźwięk. Firma poszukuje sprzedawców na warunkach usług dystrybucyjnych lub umowy o świadczenie usług komercyjnych."/>
        <s v="Innowacyjna turecka firma działająca w sektorze kosmetycznym produkuje szeroką gamę produktów do włosów, skóry, ciała i użytku profesjonalnego pod własną marką, dla której poszukuje dystrybutorów. Oferuje również usługi podwykonawstwa dla firm, które chcą rozszerzyć lub uruchomić własne markowe linie kosmetyków."/>
        <s v="Firma konsultingowa SAP wdraża rozwiązania SAP BTP oraz integruje je z systemami zewnętrznymi (WMS, MES, eCommerce) w sposób w pełni dostosowany do indywidualnych potrzeb i kompatybilny z dowolnym urządzeniem. SAP BTP to rewolucyjne narzędzie dla firm korzystających z SAP jako systemu ERP – oferuje zintegrowany ekosystem, który usprawnia interakcję z systemem, automatyzuje raportowanie i monitorowanie z wykorzystaniem sztucznej inteligencji oraz upraszcza realizację złożonych zadań."/>
        <s v="Wiodąca brytyjska firma z sektora MŚP działająca w branży TIC (Testing, Inspection, Certification), obsługując prestiżowych globalnych klientów detalicznych. Przez sieć tysięcy agentów terenowych, firma wspiera dostawców technologii biometrycznych opartych na AI. Poszukuje międzynarodowych partnerów, aby rozszerzyć usługi TIC na rynki światowe, ze szczególnym zainteresowaniem Niemcami, Holandią, Szwajcarią, Włochami i Francją, przy jednoczesnej otwartości na inne możliwości w Europie i poza nią."/>
        <s v="Dzięki ponad 20-letniemu doświadczeniu dostarczamy eksperckie rozwiązania oprogramowania FinTech, w tym bankowość cyfrową, przetwarzanie płatności, zarządzanie inwestycjami, platformy handlowe i systemy finansowania społecznościowego. Nasz zespół składający się z ponad 330 specjalistów pomyślnie ukończył ponad 2250 projektów dla ponad 300 klientów. Skupiamy się na szybkim, opłacalnym rozwoju, oferując bezpieczne, skalowalne i przyjazne dla użytkownika platformy, aby sprostać unikalnym potrzebom startupów i przedsiębiorstw w ciągle rozwijającej się branży FinTech."/>
        <s v="Chilijska firma specjalizująca się w zrównoważonych, naturalnych farbach poszukuje partnerów biznesowych do współpracy w zakresie dystrybucji, innowacji i rozwoju rynku, zarówno na poziomie lokalnym, jak i międzynarodowym."/>
        <s v="Brytyjski start-up opracował wniosek patentowy na wielokrotnego użytku wkładkę na nietrzymanie moczu dla kobiet. Wkładka łączy innowacyjne tkaniny z projektem oczekującym na patent, który umożliwia kobietom komfortowe i pewne ćwiczenia. Produkt przeszedł testy użytkowników oraz badania laboratoryjne. Firma poszukuje umowy partnerskiej z:_x000a_• Producentem odzieży modowej_x000a_• Dostawcą druku silikonowego"/>
        <s v="Firma założona w 2005 roku w Transylwanii, z siedzibą w Rumunii, jest aktywnie zaangażowana w produkcję opakowań plastikowych, koncentrując się na butelkach PET, HDPE i PP (od 10 ml do 10 l), słoikach, pojemnikach, kanistrach oraz powiązanych akcesoriach. Działając na rzecz różnych branż (napoje alkoholowe, nabiał, chemia, żywność, detergenty, farmaceutyka, rolnictwo itp.), firma oferuje swoje produkty jako dostawca oraz świadczy usługi profesjonalne na podstawie umowy outsourcingowej."/>
        <s v="Producent herbaty z siedzibą na Tajwanie oferuje wysokiej jakości herbaty oolong, koncentrując się na zrównoważonym rolnictwie, śledzeniu procesu produkcji oraz zobowiązaniach wobec wszystkich interesariuszy. Firma zapewnia również szkolenia z zakresu aplikacji herbaty oraz wsparcie w tworzeniu treści marketingowych, dążąc do współpracy z partnerami na całym świecie."/>
        <s v="Holenderska firma specjalizująca się w produkcji wysokiej jakości, stylowych urn i produktów pamięciowych poszukuje dostawcy z Północnej Portugalii, który ma doświadczenie w produkcji wyrobów ceramicznych i jest w stanie produkować wysokiej jakości ceramiczne urny. Preferowany dostawca powinien mieć doświadczenie w stosowaniu techniki odlewania na mokro (slip casting) oraz tworzeniu form do produkcji niestandardowych projektów i dostarczania gotowych produktów do Holandii."/>
        <s v="Niemiecka firma specjalizująca się w ręcznie robionych dekoracjach świątecznych poszukuje współpracy B2B z detalistami, dystrybutorami i hurtownikami w całej Europie. Firma ma duże doświadczenie w dziedzinie sztuki i rzemiosła i oferuje świąteczne dekoracje na zamówienie, w tym szklane ozdoby, drewniane przedmioty, dekoracje tekstylne, zastawę stołową, metalowe akcenty i produkty świąteczne DIY. Firma poszukuje długoterminowych partnerstw i może oferować zamówienia w przedsprzedaży, próbki i opcje personalizacji."/>
        <s v="Francuski instytut badawczo-spawalniczy specjalizujący się w badaniach i rozwoju, testach i kontroli, skupiający się na technikach spawania, materiałach metalowych i kompozytowych, poszukuje partnerów biznesowych do nawiązania współpracy z podmiotami przemysłowymi potrzebującymi zaawansowanej wiedzy specjalistycznej w dziedzinie spawania lub z innymi ośrodkami badawczymi prowadzącymi działalność uzupełniającą w ramach umowy outsourcingowej."/>
        <s v="Założona w 2010 roku firma działa z 4 centrami rozwoju i zespołem ponad 160 ekspertów, dostarczając rozwiązania AI, ML, Big Data i AR/VR. Mając 25 aktywnych klientów na całym świecie, napędzamy innowacje w handlu detalicznym, telekomunikacji, transporcie i logistyce, grach, edukacji, opiece zdrowotnej, finansach i marketingu, optymalizując operacje poprzez inteligentną automatyzację, spostrzeżenia oparte na danych i immersyjne doświadczenia cyfrowe."/>
        <s v="Niezależna firma inspekcyjna, nadzorująca i certyfikująca z siedzibą w Turcji poszukuje europejskich partnerów do kontroli jakości i zapewnienia łańcucha dostaw. Oferuje inspekcje produktów, nadzór logistyczny, wyszukiwanie dostawców, koordynację procesów oraz audyty techniczne, jakościowe i finansowe. Posiadając doświadczenie w zakresie maszyn, motoryzacji, obronności, tekstyliów i elektroniki, zapewnia zgodność z normami europejskimi. Firma dąży do zawierania umów o współpracy handlowej, outsourcingowej lub technicznej."/>
        <s v="Ukraińska firma, jako deweloper i dostawca kompleksowych rozwiązań dla różnych obszarów przemysłu, poszukuje umowy handlowej w celu rozszerzenia współpracy. Firma ma silne zaangażowanie w rozwój technologiczny."/>
        <s v="Firma rozszerzyła swoje moce produkcyjne i poszukuje agentów handlowych, którzy pomogą jej wejść na nowe rynki. Firma chce rozszerzyć swoje portfolio klientów i włączyć nowe, wysokiej jakości produkty do procesu produkcyjnego."/>
        <s v="Turecka firma specjalizująca się w produkcji skręcanych sznurków do toreb papierowych, oferująca kompleksowy zakres usług. Dzięki bogatemu doświadczeniu i wykwalifikowanej sile roboczej, wykorzystuje się nowoczesny sprzęt i maszyny,  korzystając z zaawansowanych technologii."/>
        <s v="Firma jest globalnym specjalistą od handlu, który pomaga firmom w poruszaniu się po zawiłościach handlu międzynarodowego, szczególnie w sektorze technologii. Łagodzą ryzyko podczas importowania i eksportowania wszelkich towarów technologicznych (sprzęt IT, GPU, sprzęt sieciowy lub elektronika). Dostarczają rozwiązania w zakresie zgodności celnej, usługi importu/eksportu i wsparcie logistyczne, aby zapewnić płynną i wydajną wysyłkę wartościowego, wrażliwego lub krytycznego sprzętu przez granice międzynarodowe."/>
        <s v="EDIH North Netherlands poszukuje ugruntowanych firm technologii medycznych, które oferują autonomiczne rozwiązania w zakresie technologii medycznych, wyszły poza fazę startupu i chcą się rozwijać na arenie międzynarodowej. Hub oferuje strategiczne wsparcie, dostęp do finansowania i możliwości miękkiego lądowania dla organizacji technologii medycznych w regionie North Netherlands. Celem jest stworzenie dynamicznego ekosystemu technologii medycznych poprzez przyciągnięcie innowacyjnych firm otwartych na ustanowienie obecności w regionie."/>
        <s v="Chilijska firma architektoniczna poszukuje nawiązania współpracy z firmami z Unii Europejskiej, które działają obecnie w Chile lub planują wejść na ten rynek. Celem jest współpraca przy realizacji zrównoważonych i innowacyjnych projektów budowlanych, a także wspieranie wymiany wiedzy i technologii."/>
        <s v="ITGO to startup specjalizujący się w rozwiązaniach opartych na sztucznej inteligencji, które umożliwiają detekcję i segmentację. Ich flagowy projekt, TRUT AI, pomaga pszczelarzom w efektywnym identyfikowaniu matek pszczelich za pomocą aplikacji mobilnej opartej na głębokim uczeniu. Aplikacja poprawia zarządzanie uli, zmniejsza straty w kolonii i zwiększa produktywność. Dodatkowo ITGO wprowadza model sponsorowania skupiony na ESG, umożliwiając firmom wspieranie zrównoważonego pszczelarstwa, przy jednoczesnym spełnianiu standardów zgodności z wymogami środowiskowymi."/>
        <s v="Francuska mała i średnia firma oferuje wszechstronne rozwiązanie dla firm, które chcą angażować zarówno swoich klientów, jak i pracowników, promując jednocześnie odpowiedzialne ekologicznie zachowania. Ta platforma motywuje do uczestnictwa w działaniach strategicznych i praktykach zrównoważonego rozwoju, przynosząc korzyści organizacji i środowisku."/>
        <s v="Luksemburska firma zajmująca się drukiem i komunikacją wizualną poszukuje partnerów w Belgii, Francji, Niemczech i Szwajcarii"/>
        <s v="Brytyjska firma technologiczna oferuje platformę certyfikacji cyfrowej w chmurze z opcjonalną weryfikacją blockchain i poszukuje umów handlowych z partnerami międzynarodowymi. Umożliwia bezpieczne wydawanie, zarządzanie i walidację certyfikatów i inteligentnych odznak dla osób, organizacji i aktywów. System zmniejsza obciążenie administracyjne i umożliwia natychmiastową weryfikację dla inspektorów, rekruterów i menedżerów łańcucha dostaw. Posiadacze certyfikatów mogą łatwo zarządzać i udostępniać poświadczenia, aby zapewnić zgodność."/>
        <s v="Dzięki ponad 20-letniemu doświadczeniu, ponad 330 specjalistom i ponad 2250 zrealizowanym projektom oferujemy pełny cykl rozwoju oprogramowania Fantasy Sports. Od MVP po platformy klasy korporacyjnej, dostarczamy skalowalne, bezpieczne i dostosowane rozwiązania, które zapewniają zaangażowanie, monetyzację i innowację fanom sportu na całym świecie."/>
        <s v="Turecka firma inżynieryjna świadcząca kompleksowe usługi w zakresie obiektów przemysłowych, obejmujące produkcję, montaż i konserwację, chce nawiązać współpracę z firmami, które potrzebują takich usług, w ramach współpracy serwisowej/outsourcingowej."/>
        <s v="Organizacja z siedzibą w Portugalii oferuje zautomatyzowane rozwiązanie dla firm, które rozszerzają działalność na Portugalię i Hiszpanię. Ta oparta na technologii usługa usprawnia doradztwo w zakresie wejścia na rynek, Employer of Record, tworzenie i zarządzanie spółkami zależnymi, HR, płace, księgowość i zgodność z przepisami, redukując złożoność administracyjną. Zaprojektowana dla startupów i scaleupów, zapewnia bezproblemowe wejście na rynek i wydajność operacyjną."/>
        <s v="_x000a_Mając ponad 25 lat doświadczenia, firma upraszcza procesy, takie jak certyfikacje ISO 14001, LEED i BREEAM, pomagając firmom z łatwością osiągać globalne standardy. AIS Environment współpracuje z międzynarodowymi partnerami, aby realizować wpływowe projekty, wykorzystując możliwości finansowania z UE i wspierając zrównoważony rozwój."/>
        <s v="Niemiecki startup specjalizuje się w rozwoju i sprzedaży ręcznie robionych, zrównoważonych, unikalnych elementów ze szkła. Firma poszukuje fabryk szkła dmuchanego przy użyciu tradycyjnych metod w UE, aby sprostać rosnącemu zapotrzebowaniu na dmuchane ustami szklanki do świec. Przewiduje się współpracę w ramach umów outsourcingowych."/>
        <s v="Założona w 2012 roku, oferujemy ponad 250 ekspertów technicznych dostarczających skalowalne, bezpieczne rozwiązania fintech. Dzięki 7,5-letniemu średniemu doświadczeniu zespołu, 98% wskaźnikowi zadowolenia klientów i rygorystycznemu procesowi selekcji pomagamy klientom z branży finansowej i bankowej osiągnąć szybszy czas wprowadzania produktów na rynek i transformację cyfrową, obniżyć koszty i zaszczepić produktywne zmiany w każdym procesie, pracowniku i modelu biznesowym."/>
        <s v="Założona w 2012 r. firma Eastern Peak specjalizuje się w tworzeniu dostosowanych rozwiązań eLearning, które zmieniają sposób uczenia się ludzi. Dysponując ponad 250 wykwalifikowanymi programistami, projektantami i ekspertami ds. zapewnienia jakości, dostarczamy spersonalizowane platformy edukacyjne, LMS i grywalizacji doświadczeń edukacyjnych. Nasz 98-procentowy wskaźnik satysfakcji klienta odzwierciedla nasze zaangażowanie w doskonałość, dostarczając firmom, instytucjom edukacyjnym i organizacjom narzędzia do skutecznego angażowania uczniów._x000a__x000a_"/>
        <s v="Włoska firma lider w dziedzinie form wtryskowych i odlewniczych z tworzyw sztucznych, specjalizująca się w dostarczaniu dostosowanych rozwiązań dla różnych sektorów (motoryzacja, projektowanie, outdoor, AGD, ogrodnictwo, medycyna itp.), poszukuje nowych partnerów w Europie i Turcji._x000a_Dzięki zaawansowanym maszynom i zespołowi ekspertów technicznych firma dostarcza dostosowane, wysokowydajne rozwiązania, które są w stanie sprostać nawet najbardziej złożonym wymaganiom."/>
        <s v="Firma z Bośni i Hercegowiny zajmująca się handlem elektronicznym, przemysłem kreatywnym, ręcznie robionymi produktami, wsparciem dla lokalnych małych firm i artystów jest zainteresowana umową inwestycyjną. Firma oferuje platformę internetową poświęconą promocji i sprzedaży ręcznie robionych produktów tworzonych przez lokalne małe firmy, rzemieślników i twórców. Platforma oferuje szeroką gamę ekologicznych i unikalnych przedmiotów, w tym: Ręcznie robiona odzież i akcesoria, biżuteria, wystrój domu i artykuły gospodarstwa domowego."/>
        <s v="Węgierska firma oferuje swoje usługi pośrednictwa handlowego dla producentów komponentów w dziedzinie automatyki przemysłowej, kontroli procesów, oświetlenia, pneumatyki i hydrauliki; planowanie, projektowanie, rozwój oprogramowania, instalacja i konserwacja tych systemów w celu rozszerzenia swojej działalności za granicą. MŚP chce również zawrzeć umowę joint venture lub wzajemną produkcję w celu rozwoju procesów technologicznych."/>
        <s v="JDS to innowacyjna niemiecka firma IT specjalizująca się w rozwiązaniach transportu danych w czasie rzeczywistym, analityce morskiej i morskiej inteligencji. Firma dostarcza dopasowane rozwiązania danych dla operatorów portów, agencji bezpieczeństwa, dostawców logistyki i sprzedawców energii. JDS poszukuje partnerów technologicznych, dostawców danych i współpracy badawczej do wzmocnienia swojej zdolności śledzenia, analityki i prognozowania."/>
        <s v="Łotewski start-up z Rygi oferuje zasilaną AI, niskokodową, automatyczną platformę biznesową, która przetwarza, jak organizacje traktują rutynowe operacje. Platforma oferuje zakres narzędzi zaprojektowanych do usprawnienia operacji, poprawy produktywności i przyspieszenia podejmowania decyzji bez wymagania wiedzy technicznej. Firma jest zainteresowana umowami handlowymi dla wsparcia partnerów w integracji i promocji jej narzędzi wspomaganych AI."/>
        <s v="Włoska firma proponuje innowacyjną cyfrową platformę zaprojektowaną do usprawnienia zarządzania i raportowania finansowanych publicznie projektów na poziomie lokalnym, krajowym (Włochy) i europejskim. Narzędzie odnosi się do złożoności i nieefektywności łączonych często z finansowaniem subsydialnym, dostarczając ustrukturyzowaną i pewną ramę, która czyni cały proces bardziej efektywnym, zdolnym do śledzenia i łatwym do zarządzania - używanym bezpośrednio przez firmy bądź przez konsultantów zewnętrznych."/>
        <s v="Ukraińska firma ze Lwowa jest zaangażowania w biznes usług lokalizacyjnych, takich jak tłumaczenie dokumentacji i projekty webowe, oferuje usługi podwykonawstwa w tłumaczeniu, rozwoju sieci pokrewnych, tworzeniu słowników i zarządzaniu układem tekstu. Firma może pomóc rozwiązać wszystkie problemy tekstowe: opracowanie strony od podstaw lub programowanie, tłumaczenia pisemne, układy tekstów, usługi lokalizacyjne."/>
        <s v="Francuska firma technologiczna specjalizuje się we wspomaganych przez AI rozwiązaniach inspekcji wizualnej. Poszukuje strategicznych partnerstw z graczami przemysłowymi w sektorach samochodowym, ubezpieczeń, zarządzania flotami. Firma oferuje nowoczesną platformę sztucznej inteligencji (AI), która usprawnia wykrywanie uszkodzeń pojazdów i ocenę, wzmacnia wydajność operacyjną i redukowanie kosztów. Potencjalni partnerzy to dystrybutorzy, usługodawcy lub integratorzy."/>
        <s v="Andaluzyjska firma opracowała system bezpiecznych, inteligentnych i połączonych stacji parkingowych z indywidualnymi zamkami dla rowerów i skuterów, adresowanych do nowych form mobilności. Firma poszukuje dystrybutorów do rozszerzenia swojej obecności w europejskich miastach, pomagając w odniesieniu się do rosnącego popytu na zrównoważoną miejską infrastrukturę transportową."/>
        <s v="Ukraińska firma z Kijowa oferuje autonomiczne, energooszczędne systemy sztucznej inteligencji (AI) do użytku obronnego i cywilnego, wliczając inteligentne wieże, obserwatoria AI i platformy antydronowe. Firma poszukuje partnerstw, umów wspólnego rozwoju i możliwości licencyjnych z integratorami obronności i dostawców technologii przemysłowych."/>
        <s v="Firma z siedzibą w Hiszpanii oferuje zaawansowanego chatbota opartego na sztucznej inteligencji, przeznaczonego dla przedsiębiorstw, łączącego najnowocześniejszą generatywną sztuczną inteligencję z solidnymi środkami ochrony prywatności i bezpieczeństwa._x000a_Rozwiązanie to bezproblemowo integruje się z procesami biznesowymi, zapewniając spersonalizowane odpowiedzi na podstawie zastrzeżonych danych, jednocześnie zapewniając poufność danych._x000a_Firma poszukuje partnerów do projektów dystrybucji, integracji i adopcji użytkowników."/>
        <s v="Niemiecka firma z sektora MŚP, posiadająca doświadczenie w technologiach analitycznych, opracowała technologię matematycznego modelowania procesów finansowych, obliczeń i prognozowania w celu przewidywania potencjalnych ryzyk, możliwych wahań cen, okresów bierności/aktywności rynkowej oraz zmienności, a także przygotowywania procesów finansowych na nadchodzące wydarzenia. Firma poszukuje banków, zarządzających funduszami/aktywami itp. w celu nawiązania wspólnych przedsięwzięć, umów licencyjnych lub świadczenia usług, aby wspólnie wprowadzić nową technologię na rynki międzynarodowe."/>
        <s v="Turecka firma z siedzibą w Turcji, zajmująca się opracowywaniem zaawansowanych rozwiązań w zakresie bezpieczeństwa i kontroli operacji na plikach, oferuje kompleksową platformę programistyczną, która pomaga organizacjom monitorować, zarządzać i chronić środowiska serwerów plików. Rozwiązanie to wykorzystywane jest do audytu, zarządzania uprawnieniami, wykrywania anomalii oraz bezpiecznego udostępniania plików w sektorach IT i cyberbezpieczeństwa. Firma poszukuje partnerów do zawarcia umowy o świadczenie usług dystrybucyjnych."/>
        <s v="Założona w 2012 roku firma dostarcza szybkie, zoptymalizowane pod kątem SEO strony internetowe oraz tworzy zdalne zespoły inżynierskie dla startupów i przedsiębiorstw. Nasze usługi koncentrują się na intuicyjnym interfejsie użytkownika (UI/UX), skalowalnej architekturze, integracji z chmurą oraz wysokiej wydajności w branżach takich jak e-commerce, transport, nieruchomości, motoryzacja, gry komputerowe i oświetlenie."/>
        <s v="Dysponując ponad 25-letnim doświadczeniem technologicznym i zespołem ponad 700 ekspertów na całym świecie, dostarczamy nowoczesne rozwiązania fintech i bankowe oparte na sztucznej inteligencji, chmurze oraz bezpiecznej infrastrukturze. Zaufało nam już ponad 150 klientów. Specjalizujemy się w tworzeniu dedykowanych platform finansowych, automatyzacji zgodności, zapobieganiu oszustwom oraz analizie danych – wspierając globalnych dostawców, takich jak Goldman Sachs i FIS, w przyspieszaniu innowacji i wzrostu."/>
        <s v="Dzięki ponad 25-letniemu doświadczeniu technologicznemu jesteśmy zaufanym partnerem dla branży ochrony zdrowia i nauk przyrodniczych. Nasz globalny zespół ponad 700 ekspertów dostarcza innowacyjne rozwiązania oparte na sztucznej inteligencji, dedykowane oprogramowanie oraz analitykę danych, wspierając cyfrową transformację. Zaufało nam ponad 150 klientów – od małych startupów po firmy z listy Fortune 500. Pomagamy placówkom medycznym, laboratoriom i innowatorom w dziedzinie nauk przyrodniczych zwiększać efektywność, poprawiać wyniki leczenia pacjentów oraz optymalizować działalność."/>
        <s v="Firma, będąca właścicielem i operatorem konstelacji satelitów LEO oferujących łączność IoT, poszukuje integratorów produktów IoT oraz startupów zainteresowanych wykorzystaniem jej łączności jako zamiennika lub uzupełnienia dla istniejących rozwiązań sieciowych. Rozwój produktów będzie oparty na projektach i może pochodzić z inicjatywy obu stron. Firma często otrzymuje zapytania dotyczące dedykowanych"/>
        <s v="Firma zajmująca się oprogramowaniem i inżynierią we Włoszech opracowała oczekujący na patent, w 100% bezpieczny system komunikacji, który umożliwia dwukierunkowe strumienie audio/wideo/danych peer-to-peer w czasie rzeczywistym i wymianę między wieloma systemami (smartfony, tablety, komputery PC, komputery Mac...), co usprawnia i wzbogaca wymianę danych audio-wideo i interakcję między ludźmi i/lub zdarzeniami procesowymi tworzonymi w środowisku biznesowym lub organizacji zawodowej. Firma poszukuje obecnie zagranicznych dystrybutorów."/>
        <s v="Włoska firma zajmująca się oprogramowaniem i inżynierią opatentowała holograficzną stację do zdalnego świadczenia usług w dowolnym sektorze lub przemyśle, gdziekolwiek potrzebna jest interakcja i kontakt międzyludzki. Prosta, opłacalna, bezpieczna, z niskim zużyciem pasma i w pełni interaktywna w prawdziwym czasie rzeczywistym (normalne operacje biurowe można wykonywać w pełni zdalnie) to cechy charakterystyczne produktu. Firma poszukuje obecnie zagranicznych dystrybutorów."/>
        <s v="Założona w 2018 roku firma specjalizuje się w wieloplatformowym rozwoju aplikacji Flutter na urządzenia mobilne, strony internetowe i komputery stacjonarne. Dzięki ponad 40 udanym projektom wnosi głęboką wiedzę specjalistyczną w zakresie zaplecza, UI/UX, QA i DevOps. Skupiając się na prywatności, czystym kodzie i wysokiej wydajności, obsługują klientów z branży opieki zdrowotnej, robotyki i produktywności. Uznani za oficjalnego konsultanta Flutter i eksperta Supabase, współpracują ze światowymi liderami technologicznymi i startupami."/>
        <s v="Klient oferuje inteligentne rozwiązania kioskowe oparte na sztucznej inteligencji, aby wspierać przyszłość inteligentnych miast i transformację cyfrową. Poszukują europejskich partnerów, aby tworzyć zrównoważone, innowacyjne i zorientowane na użytkownika cyfrowe doświadczenia. Ich celem jest dostarczanie innowacyjnych i zrównoważonych usług cyfrowych."/>
        <s v="_x000a_Portugalski start-up specjalizujący się w technologii marketingowej (MarTech) poszukuje umów dostawczych z firmami z sektora B2B zainteresowanymi poprawą relacji z klientami poprzez integrację technologii marketingowych, takich jak CRM, automatyzacja i business intelligence. Celem firmy jest poprawa wyników marketingowych i sprzedażowych firm, dla których pracuje, poprzez zintegrowane rozwiązania marketingowe, sprzedażowe i technologiczne."/>
        <s v="Austriacka firma specjalizuje się w wysokiej jakości adnotacji danych. Świadczy swoje usługi w kraju, co pozwala jej pracować blisko z klientami w Europie i skupić się na etycznych warunkach pracy, uczciwych zarobkach i tworzeniu wartościowych zawodów. Ten innowacyjny start-up jest już w kontakcie z takimi branżami: logistyka, rolnictwo, medycyna, obronność i robotyka. Sektory potencjalnych partnerów to opieka zdrowotna, e-handel, sprzedaż, samochodowy, IT, telekomunikacja, bankowość i finanse."/>
        <s v="Dynamiczna ukraińska firma, działająca w sektorze angażowania talentów i cyfrowych usług HR dla branży technologicznej, poszukuje lokalnych partnerów na wybranych rynkach europejskich, którzy wesprą jej działania, pomogą w budowaniu sieci kontaktów i współtworzeniu inicjatyw biznesowych w sektorach kapitału ludzkiego i IT."/>
        <s v="Firma pomaga firmom zwiększać ich wartość poprzez tworzenie oprogramowania na zamówienie, projektowanie produktów, zapewnianie jakości i usługi konsultingowe._x000a_Firma może pomóc swoim klientom w modernizacji i utrzymaniu infrastruktury; oferuje IT i rozwiązywanie różnych konkretnych problemów, z którymi może się zmierzyć firma."/>
        <s v="Jest to włoska firma zlokalizowana na południu Włoch, specjalizująca się w dostarczaniu zintegrowanych rozwiązań IT i automatyki przemysłowej. Firma poszukuje partnerów w Albanii, Czarnogórze, Grecji, Chorwacji i Kosowie, aby rozszerzyć swoją obecność na rynku i współpracować przy projektach obejmujących integrację systemów, outsourcing IT i rozwiązania automatyki przemysłowej. Firma poszukuje wiarygodnych partnerów w tych krajach, aby wzmocnić swoją sieć."/>
        <s v="Irlandzka firma zajmująca się cyfrową transformacją IT poszukuje klientów do współpracy przy wdrażaniu rozwiązań automatyzacji, wspierających wzajemny wzrost i rozwój. Celem firmy jest zbudowanie usług cyfrowej transformacji IT przy użyciu rozwiązań jako produktów. Firma będzie korzystać z najnowocześniejszych technologii, które są opłacalne dla MŚP. W rzeczywistości te same rozwiązania byłyby zazwyczaj poza zasięgiem mniejszych firm."/>
        <s v="Ukraińska firma technologiczna opracowała platformę opartą na sztucznej inteligencji, która przeprowadza wirtualne rozmowy kwalifikacyjne w celu oceny zarówno kompetencji zawodowych, jak i cech osobistych kandydatów do pracy. Rozwiązanie zostało zaprojektowane z myślą o przedsiębiorcach i firmach zatrudniających za granicą, zwłaszcza tych, które nie posiadają wewnętrznych zespołów HR. Kandydaci wypełniają test w swoim ojczystym języku, a wyniki są dostarczane w języku preferowanym przez pracodawcę. Firma poszukuje partnerów handlowych na całym świecie w celu promowania, dystrybucji."/>
        <s v="MWDN to czołowa firma zajmująca się tworzeniem stron internetowych i konsultingiem z 20-letnim doświadczeniem w opiece zdrowotnej, logistyce, fintech, cyberbezpieczeństwie i produkcji. Zatrudniając ponad 200 inżynierów wyższego szczebla w ponad 10 krajach i posiadając dwa centra badawczo-rozwojowe w Ukrainie (Kijów i Charków), dostarczamy innowacyjne, opłacalne rozwiązania, oszczędzając klientom do 60% kosztów pracy. Nasze globalne zespoły zapewniają wsparcie 24/7, zapewniając płynną współpracę i spójne dostawy."/>
        <s v="Francuska firma zajmująca się dystrybucją gier wideo i seriali animowanych na całym świecie, ze społecznością ponad 351 000 graczy dziennie, poszukuje dystrybutora w Ameryce Łacińskiej, który udostępni swoim klientom w tym obszarze geograficznym produkty inspirowane uniwersami IP gier francuskiej firmy. Francuska firma oferuje szeroką gamę przedmiotów, od figurek i pluszowych zabawek po kubki, podkładki pod mysz i inne, wszystkie inspirowane jej uniwersami IP."/>
        <s v="Jako firma transmedialna tworzy dla swoich fanów szeroką gamę towarów inspirowanych ich najsłynniejszymi uniwersami IP. Cieszą się dużym powodzeniem wśród swoich fanów, dzięki dużej popularności tych IP - ponad 350 tys. graczy dziennie. Otrzymują dużą liczbę zapytań od swoich graczy w Ameryce Łacińskiej, ale koszty wysyłki pozostają barierą. Obecnie poszukują partnera licencyjnego i lokalnych producentów, aby ich produkty konsumenckie były bardziej dostępne dla klientów."/>
        <s v="Ukraińska firma specjalizuje się w tworzeniu unikalnych rozwiązań do szybkiej i efektywnej budowy fundamentów budynków rezydencjalnych, administracyjnych i komercyjnych: galwanizowane śruby gruntowe. MŚP poszukuje w UE partnerów w sektorze budownictwa, dystrybutorów śrub gruntowych i oferuje swoje produkty i usługi w ramach umów usług dystrybucyjnych i podwykonawstwa."/>
        <s v="Ukraińska firma z Odessy zaangażowana w wytwarzanie wyposażenia i złączek do stali zbrojeniowej o różnych średnicach nominalnych, stosowanych do naprawy i rozwoju struktur betonowych w sektorze budowlanym, poszukuje umów usług dystrybucyjnych."/>
        <s v="Firma z siedzibą w Wielkiej Brytanii poszukuje partnerów do współpracy z producentami i dystrybutorami w sektorze izolowanych sidingów. Firma jest szczególnie zainteresowana współpracą z producentami wytłaczarek profili UPVC i dystrybutorami w chłodniejszych klimatach, takich jak kraje nordyckie, Ameryka Północna, Kanada i Europa Północna, gdzie dwupiętrowa izolacja domowa jest kluczowym wymogiem. Opatentowany produkt firmy to innowacyjne rozwiązanie budowlane, które zwiększa efektywność energetyczną i jest idealne dla profesjonalistów budownictwa socjalnego."/>
        <s v="Firma z Łotwy jest jedynym przedsiębiorstwem w krajach bałtyckich, która projektuje, buduje i montuje obiekty o niestandardowych kształtach, które podnoszą rozrywkę na świeżym powietrzu, wystawy, modele wielkoskalowe i reklamę środowiskową na nowe wyżyny. Firma może zaoferować pełny projekt od inżynierii do gotowych obiektów środowiskowych, a także pomóc w poszczególnych fazach projektu (inżynieria, produkcja, produkcja komponentów). Firma poszukuje umów handlowych z pomocą techniczną."/>
        <s v="VAM BEND SHPK jest wiodącą firmą w Kosowie specjalizującą się w przetwarzaniu, cięciu i gięciu prętów zbrojeniowych dla branży budowlanej. Dzięki zaawansowanej zautomatyzowanej technologii i przestrzeganiu europejskich norm firma dostarcza precyzyjne rozwiązania stalowe dla projektów infrastrukturalnych i nieruchomości._x000a__x000a_"/>
        <s v="Brytyjska firma z sektora MŚP specjalizująca się w recyklingu i przetwarzaniu odpadów przekształca odpadowy polichlorek winylu (PVC) w trwałe schronienia przeznaczone dla uchodźców oraz osób bezdomnych. Firma poszukuje partnerstw w ramach umów handlowych i inwestycyjnych, aby zwiększyć swój wpływ i poprawić dostęp do zrównoważonych rozwiązań mieszkaniowych."/>
        <s v="Firma zlokalizowana na południu Włoch, w regionie Apulia, działa od 1978 roku. Posiada wieloletnie doświadczenie w wydobyciu, obróbce i wykończeniu marmuru, granitu oraz kamienia naturalnego. Oferuje wysokiej jakości materiały do budownictwa, aranżacji wnętrz oraz projektów architektonicznych. Obecnie poszukuje dystrybutorów w Europie, aby rozszerzyć swoją obecność na rynkach międzynarodowych."/>
        <s v="Niemiecki producent wysokiej jakości rozwiązań podłogowych poszukuje dostawców warstwowych podłóg drewnianych oraz fornirów tarasowych. Firma specjalizuje się w produkcji z innowacyjnych i zrównoważonych materiałów do zastosowań mieszkaniowych i komercyjnych. W celu rozszerzenia swojego portfolio produktowego poszukuje europejskich partnerów (tartaków i producentów parkietów), którzy mogą dostarczać warstwy wierzchnie lub prefabrykowane podłogi, głównie z dębu, orzecha, jesionu, buku i klonu."/>
        <s v="Lamelis – ukraiński producent. Główne produkty: okna drewniane, okna drewniano-aluminiowe."/>
        <s v="Chilijska firma opracowała zrównoważoną platformę budowlaną, która łączy osoby i firmy posiadające nadwyżki materiałów budowlanych z tymi, którzy ich potrzebują. Firma poszukuje teraz partnerów biznesowych, którzy pomogą w ulepszaniu modelu oraz rozszerzeniu oferty produktowej."/>
        <s v="Ukraińska firma produkująca szeroką gamę produktów kompozytowych z produkcją w Dnieprze poszukuje dystrybutorów materiałów budowlanych w Europie do długoterminowej współpracy z miesięcznymi dostawami. Można omówić wyłączne partnerstwo."/>
        <s v="Ukraińska firma z Nikopola, specjalizująca się w produkcji drutu babbitowego i do napawania, poszukuje usług dystrybucyjnych i umów agencyjnych. Firma jest już zaangażowana we współpracę transnarodową."/>
        <s v="Ukraiński producent konstrukcji stalowych poszukuje dystrybutorów zainteresowanych dostawą słupów oświetleniowych. Firma poszukuje partnerów, którzy chcą znaleźć nowego dostawcę słupów oświetleniowych. Firma poszukuje firm zajmujących się budową dróg, firm montażowych, firm budowlanych i projektantów budowlanych."/>
        <s v="Niemiecka firma skupiająca się na ekonomicznych, przyjaznych dla środowiska i energooszczędnych rozwiązaniach grzewczych tekstylnych w budownictwie, transporcie, rurociągach, meblarstwie i ogrodnictwie poszukuje partnerów biznesowych. Ponadto firma produkuje techniczne tekstylia drenażowe, które można wdrożyć do zarządzania wodą. Rozwiązania oferują do 95% większą efektywność energetyczną i są w 100% nadające się do recyklingu. Firma poszukuje partnerów biznesowych dla swoich opatentowanych rozwiązań."/>
        <s v="Ukraińska firma produkuje dekoracyjne panele gipsowe 3D do przestrzeni komercyjnych, mieszkalnych i publicznych, takich jak centra handlowe, sklepy, hotele, biura, mieszkania, domy, kina, restauracje, poczekalnie na lotniskach i wiele innych. Aby rozszerzyć swoje rynki, poszukuje partnerów w ramach umów dystrybucyjnych i agencji handlowych."/>
        <s v="Hiszpańskie MŚP specjalizujące się w produkcji niestandardowych parawanów prysznicowych i wannowych poszukuje partnerów handlowych w Portugalii. Poszukują dystrybutorów, takich jak hurtownicy materiałów budowlanych, duże sieci detaliczne sprzedające materiały budowlane i łazienkowe, wyspecjalizowane sklepy łazienkowe i agenci handlowi z silnym portfelem klientów. Są również zainteresowani nawiązaniem bezpośrednich kontaktów z firmami budowlanymi, które potrzebują parawanów łazienkowych do swoich projektów."/>
        <s v="Firma opracowała opatentowane rozwiązanie, które pozwala producentom betonu i cementu na wykorzystanie dwutlenku węgla do ulepszania swoich produktów, a jednocześnie na stałe magazynowanie CO2 w procesie. Ta innowacyjna technologia oferuje szereg zalet, w tym niższe koszty poprzez zmniejszenie ilości cementu potrzebnego w mieszance betonowej i szybsze czasy produkcji. Ponadto zapewnia, że ​​CO2 jest trwale osadzone w produktach betonowych, znacznie zmniejszając ich wpływ na środowisko."/>
        <s v="Ukraiński producent uszczelek polimerowych działa na rynku lokalnym od 2008 roku. Firma produkuje szeroką gamę uszczelek polimerowych do okien, drzwi, mebli, moskitier, sufitów napinanych i poszukuje pośredników handlowych - agentów i dystrybutorów. Poszukiwane są usługi dystrybucyjne i umowy agencyjne."/>
        <s v="Albańska firma specjalizująca się w produkcji chemii budowlanej, takiej jak kleje do płytek, fugi, hydroizolacje, podłogi, systemy izolacji termicznej (ETICS/EWIS), farby itp. poszukuje dystrybutorów lub agentów handlowych dla swoich produktów na rynku UE i krajów sąsiednich."/>
        <s v="Firma koncentruje się na wydobyciu, przetwarzaniu i światowej dystrybucji najwyższej jakości greckiego marmuru. Jej produkty skierowane są do klientów z branży budowlanej, projektowej i luksusowej, oferując szeroką gamę rodzajów marmuru znanych ze swojego piękna, trwałości i wszechstronności w zastosowaniach od projektów architektonicznych po projektowanie wnętrz."/>
        <s v="Chorwacka firma specjalizująca się w dystrybucji implantów zębowych i produktów pokrewnych chciałaby rozszerzyć swoje portfolio produktów. Dostarcza wysokiej jakości i innowacyjne rozwiązania dla implantologii i procedur dentystycznych, zapewniając pierwszorzędne wsparcie i edukację dla swoich klientów."/>
        <s v="Brytyjskie MŚP z sektora biotech wytwarza bioaktywne polimerowe bakteryjne produkty białkowe jako alternatywę dla pozakomórkowych protein Matrix i czynników wzrostu dla: kultury komórkowej na szeroką skalę (hodowane mięso/terapia komórkowa), modeli tkankowych do testowania leków, leczenia ran). Poszukuje: partnerów i beta testerów w różnych obszarach aplikacji do wspólnego rozwoju i testowania produktów. Także partnerów do pomocy w rozwoju usługi oferowania zamawianych rozwiązań do redukcji kosztów bioprocesu."/>
        <s v="Tajwański producent pojazdów wspomagających mobilność certyfikowanych wg ISO 13485/CE/EN 12184, specjalizuje się w wysokiej jakości składanych i przenośnych skuterach i elektrycznych wózkach dla osób starszych i inwalidów. Firma poszukuje partnerów biznesowych w Europie do umów B2B, OEM (Original Equipment Manufacturer), ODM (Original Design Manufacturer) i handlowych."/>
        <s v="Grecka organizacja badawcza opracowała nowy zestaw diagnostyczny, który wspomaga dokładną strategię w leczeniu raka. Poszukiwane są kliniki/szpitale onkologiczne, laboratoria diagnostyczne i/lub instytucje akademickie do korzystania z zestawów na bazie umów handlowych lub dostawy."/>
        <s v="Francuska firma opracowała bieliznę do antykoncepcji cieplnej z użyciem wzniesienia jądrowego. Firma poszukuje producenta bielizny, idealnie z doświadczeniem w sektorze medycznym, do produkcji urządzenia."/>
        <s v="Wiedza specjalistyczna brytyjskiego przedsiębiorstwa obejmuje standardowe testy antywirusowe, dostosowany rozwój testów i dostosowane rozwiązania badawcze, wspierając odkrywanie i ocenę nowych związków antywirusowych, szczepionek i środków terapeutycznych. Dzięki silnemu skupieniu na doskonałości naukowej i innowacjach brytyjskie przedsiębiorstwo oferuje wysokiej jakości, oparte na danych spostrzeżenia w celu rozwoju badań wirusologicznych."/>
        <s v="Mając ponad 20 lat doświadczenia, specjalizujemy się w tworzeniu niestandardowego oprogramowania dla opieki zdrowotnej, oferując rozwiązania dla systemów informatycznych dla opieki zdrowotnej, oprogramowania do zarządzania, telemedycyny, handlu elektronicznego. Nasz zespół specjalizuje się w usprawnianiu operacji, zwiększaniu bezpieczeństwa i zapewnianiu zgodności z przepisami, takimi jak HIPAA i GDPR. Zapewniamy pełny cykl rozwoju, od konsultacji i modernizacji systemu po budowanie skalowalnych i bezpiecznych rozwiązań, które spełniają zmieniające się potrzeby branży opieki zdrowotnej."/>
        <s v="_x000a_Polska organizacja badań kontraktowych (CRO) z ponad 10-letnim doświadczeniem w bioekwiwalencji (BA/BE) i farmakokinetyce badań klinicznych, badań fazy I  badań i rozwoju leków poszukuje nowych współprac. Oferta firmy obejmuje pełny cykl rozwoju leków generycznych i hybrydowych: kompleksowe rozwiązania badawczo-rozwojowe, pisanie protokołów badań klinicznych, kliniczną część badania we własnym ośrodku klinicznym, bioanalizę we własnym laboratorium certyfikowanym zgodnie z GLP, analizę statystyczną i ocenę oraz raportowanie końcowe."/>
        <s v="Chorwacka firma bioinformatyczna oparta na sztucznej inteligencji opracowuje specjalistyczne aplikacje programowe przeznaczone do automatyzacji złożonej analizy danych omics. Dzięki integracji zaawansowanych algorytmów sztucznej inteligencji ich rozwiązania zapewniają dokładne, wydajne i oszczędzające czas usługi bioinformatyczne. Firma obecnie poszukuje partnerstw z firmami biotechnologicznymi, instytucjami badawczymi i organizacjami opieki zdrowotnej zainteresowanymi włączeniem najnowocześniejszych narzędzi bioinformatycznych do swoich przepływów pracy."/>
        <s v="Belgijski producent artykułów pielęgnacyjnych dla osób starszych, szpitali, psychiatrii i hurtowni medycznych oferuje dostosowaną bieliznę nocną i body, śpiwory, koce pielęgniarskie, ochraniacze na barierki, pościel i odzież antyrozdarciową, koce obciążeniowe, tekstylia do integracji sensorycznej... _x000a_Szukamy partnerów odwiedzających placówki opiekuńcze, szpitale, psychiatrię,... dla których nasza kolekcja może być miłym uzupełnieniem ich własnej oferty."/>
        <s v="Irlandzka firma MŚP świadczy specjalistyczne usługi konsultingowe w zakresie zdrowia, bezpieczeństwa, środowiska i jakości (HSEQ) w Irlandii i Wielkiej Brytanii oraz poszukuje międzynarodowych partnerstw z podobnymi firmami konsultingowymi i organizacjami w zakresie zdrowia i bezpieczeństwa w całej Europie._x000a_Grupa wspiera różne sektory, w tym budownictwo, handel detaliczny, energetykę, centra danych, produkcję i hotelarstwo, pomagając im w digitalizacji ich zdrowia i bezpieczeństwa, przeprowadzając audyty H&amp;S, szkolenia, zarządzanie ryzykiem i akredytowane usługi."/>
        <s v="Włoskie MŚP specjalizujące się w produkcji implantów dentystycznych i akcesoriów implantologicznych, a także śrub do zastosowań ortopedycznych i weterynaryjnych, chce wzmocnić swoją obecność na rynku w UE i poza nią. Firma dąży do nawiązania nowych partnerstw w wybranych krajach poprzez umowy handlowe (dystrybucyjne) lub umowy z dostawcami."/>
        <s v="Rumuńska firma z ponad 20-letnim doświadczeniem w dziedzinie inżynierii lądowej poszukuje długoterminowych partnerstw z firmami, które chcą zlecić na zewnątrz część produkcji konstrukcji metalowych i innych elementów metalowych. Jest zainteresowana współpracą, która może zapewnić stałe roczne obciążenie pracą dla ich zakładu produkcyjnego."/>
        <s v="Węgierska firma zajmująca się obróbką metali, specjalizująca się w projektowaniu i produkcji konstrukcji stalowych oraz aluminiowych, oferuje usługi produkcji na zamówienie oraz montażu dla klientów z branży budowlanej i maszynowej. Firma korzysta z nowoczesnych urządzeń do obróbki metali w zakresie pomiarów, cięcia, gięcia, wiercenia, spawania, innych procesów oraz obróbki powierzchniowej. Rysunki warsztatowe, plany produkcyjne, wytwarzanie oraz montaż znajdują się w jednej ręce, aby kompleksowo obsłużyć naszych partnerów biznesowych"/>
        <s v="Szwedzka firma specjalizująca się w wyposażaniu wnętrz sklepowych poszukuje partnerów do produkcji w zakresie obróbki metali: obróbki blachy, obróbki laserowej, obróbki drutu, obróbki rur stalowych w Europie Wschodniej."/>
        <s v="Włoska firma z wieloletnim doświadczeniem w precyzyjnej obróbce skrawaniem elementów metalowych, oferuje rozwiązania dostosowane do potrzeb sektora żeglarskiego, obronnego, lotniczego, kosmicznego i przemysłowego. Mając silną obecność międzynarodową i doskonałą reputację, firma dąży do nawiązania nowych partnerstw strategicznych na wszystkich rynkach europejskich, szczególnie w Hiszpanii, Francji i Niemczech oraz w Wielkiej Brytanii."/>
        <s v="Litewska firma zajmująca się obróbką metali, specjalizująca się w produkcji różnorodnych wyrobów z blachy i elementów metalowych dla przedsiębiorstw produkcyjnych, oferuje współpracę w zakresie obróbki metali, spawania metali, gięcia i malowania proszkowego w ramach umów podwykonawczych lub produkcyjnych."/>
        <s v="Producent skomplikowanych technologii gotowania z siedzibą na Słowacji, z ponad 30-letnim doświadczeniem w produkcji stali nierdzewnej, oferujący usługi podwykonawstwa i produkcji. Firma może zapewnić cały proces produkcji, od projektowania komponentów po dostawę. Firma poszukuje silnej, długoterminowej relacji biznesowej z rocznym MOQ – minimalną ilością zamówienia poprzez podwykonawstwo, outsourcing lub umowę produkcyjną._x000a__x000a_"/>
        <s v="Słoweński producent oferuje usługi tłoczenia metali i poszukuje umowy produkcyjnej."/>
        <s v="Włoskie MŚP specjalizujące się w toczeniu CNC chce rozszerzyć swoją działalność zarówno na rynki UE, jak i spoza UE. Firma oferuje swoją wiedzę i zaplecze produkcyjne docelowym sektorom przemysłowym poprzez komercyjne umowy podwykonawstwa lub outsourcingu."/>
        <s v="Węgierskie MŚP z branży metalowej oferuje swoje usługi obróbki metali partnerom biznesowym. Podstawowa działalność firmy obejmuje produkcję wind, schodów ruchomych, obróbkę blach, a także projektowanie i produkcję urządzeń produkcyjnych. Poszukuje partnerów, którzy potrzebują wysokiej jakości pracy i szukają długoterminowej współpracy w ramach umów produkcyjnych lub podwykonawczych."/>
        <s v="Firma jest hiszpańskim przedsiębiorstwem rodzinnym specjalizującym się w odlewaniu estetycznych elementów z żeliwa szarego warstwowego. Części te są wykorzystywane w urządzeniach opalanych drewnem i gazem, systemach grzewczych na biomasę, urządzeniach do gotowania, domowych naczyniach kuchennych i meblach miejskich. Odlewnia oferuje szeroką gamę opcji wykończenia, w tym produkty surowe, obrobione, malowane, emaliowane porcelaną i zmontowane. Firma poszukuje obecnie umów outsourcingowych lub produkcyjnych w Wielkiej Brytanii."/>
        <s v="Firma inżynieryjno-produkcyjna specjalizująca się w opracowywaniu i produkcji sprzętu dla przemysłu spożywczego, z naciskiem na precyzyjne rozwiązania metalowe."/>
        <s v="Oferta pochodzi od producenta z siedzibą w Europie Środkowej, specjalizującego się w wysokowydajnym sprzęcie do przetwarzania orzechów włoskich, laskowych i migdałów. Organizacja ma ponad 12 lat doświadczenia w branży i dostarcza zaawansowane technologie do czyszczenia, sortowania, kalibrowania i kruszenia różnych rodzajów orzechów. Sprzęt jest certyfikowany zgodnie z europejskimi normami jakości i bezpieczeństwa, co zapewnia niezawodność i wysoką wydajność."/>
        <s v="Ukraiński producent sprzętu telekomunikacyjnego, który działa na rynku telekomunikacyjnym od 20 lat. Firma posiadając własny zakład, biuro projektowe, nowoczesny sprzęt i wsparcie serwisowe, ugruntowała swoją pozycję jako niezawodny dostawca sprzętu telekomunikacyjnego. Poszukiwanym rodzajem partnerstwa jest umowa dostawcy."/>
        <s v="Ukraińska firma specjalizuje się w produkcji precyzyjnych i niezawodnych części zamiennych do sprzętu kruszącego, rolniczego, górniczego. Przedsiębiorca potrafi zaprojektować i wyprodukować wszystkie elementy zgodnie z indywidualnymi wymaganiami klienta. Firma oferuje potencjalnym partnerom umowy produkcyjne."/>
        <s v="Firma z północnych Niemiec zajmująca się projektowaniem i budową narzędzi, posiadająca szerokie portfolio usług oraz doświadczenie w opracowywaniu i produkcji przyrządów pomiarowych, narzędzi do spieniania, oprzyrządowania oraz narzędzi do laminowania prasowego, oferuje projektowanie i konstrukcję narzędzi, obróbkę na maszynach trzy- i pięcioosiowych, montaż i produkcję, technologie sterowania i automatyzację, systemy utrzymania jakości oraz usługi technicznego centrum testowego. Firma poszukuje partnerów do zawarcia umów handlowych."/>
        <s v="Turecka firma z branży technologii produkcyjnych i inżynieryjnych, założona w 1995 roku przez eksperta w dziedzinie technologii rozdmuchu z ponad 30-letnim doświadczeniem, produkuje wysokiej jakości formowane części z tworzyw sztucznych dla sektorów medycznego, motoryzacyjnego, meblarskiego oraz edukacyjnego. Firma wytwarza części głównie z polipropylenu (PP)"/>
        <s v="Turecka firma działająca w branży produkcji urządzeń gaśniczych poszukuje nowych dostawców gaśnic, środków gaśniczych oraz części zamiennych i materiałów eksploatacyjnych do sprzętu gaśniczego."/>
        <s v="Hiszpańska firma oferuje nowoczesny system monitoringu termograficznego do ciągłej i bezobsługowej obserwacji krytycznych procesów przemysłowych. Rozwiązanie to zapobiega awariom urządzeń, poprawia kontrolę jakości oraz optymalizuje efektywność produkcji. Firma poszukuje dystrybutorów, integratorów systemów oraz użytkowników końcowych zainteresowanych umowami handlowymi z zapewnieniem wsparcia technicznego."/>
        <s v="Fińska firma Edtech oferuje innowacyjną platformę do nauki online i przez całe życie, zaprojektowaną w celu zwiększenia szkoleń nauczycieli i ciągłego rozwoju zawodowego każdego rodzaju nauczyciela. Firma poszukuje partnerów do współpracy w Niemczech, Austrii i Szwajcarii, aby rozwijać, wdrażać i promować platformę w swoim regionie, zapewniając szkolenia, wsparcie techniczne i handlowe oraz wspierając rozwój zawodowy nauczycieli."/>
        <s v="Nowa platforma edukacyjna VR umożliwia firmom opracowywanie własnych szkoleń VR, dostarczanie ich i śledzenie szkoleń oraz aktywności uczestników._x000a_Platforma upraszcza szkolenia, umożliwiając pracownikom ćwiczenie i naukę w środowisku przemysłowym bez ryzyka lub zagrożeń._x000a_Platforma edukacyjna VR idealnie nadaje się do szkolenia i ćwiczenia procesów produkcyjnych i EHS, procesów konserwacyjnych."/>
        <s v="Niemiecka firma edukacyjna z siedzibą w Bawarii oferuje innowacyjną grę karcianą, która łączy naukę i rozrywkę. Firma poszukuje międzynarodowych partnerów do umów handlowych, skupiając się na światowej dystrybucji, aby promować nowe, przyjazne mózgowi i zabawne analogowe metody nauki na całym świecie."/>
        <s v="MBBIOTECH to firma typu start-up założona w 2025 r. przez dr Yunusa Ensariego z wizją produkcji rozwiązań biotechnologicznych dla zrównoważonej przyszłości. Dzięki naszemu doświadczeniu w zakresie enzymów i inżynierii enzymów oferujemy innowacyjne i przyjazne dla środowiska podejścia do wyzwań, przed którymi stoją branże."/>
        <s v="Innowacyjne studio gier mobilnych poszukuje partnerów edukacyjnych i kulturalnych, którzy zintegrują jego interaktywną aplikację z zajęciami kreatywnymi i warsztatami dla dzieci i uczniów szkół podstawowych._x000a_Aplikacja pozwala użytkownikom tworzyć poziomy gry w ciągu kilku minut, przekształcając rysunki w interaktywne gry wideo."/>
        <s v="Wiodący dostawca rozwiązań w zakresie opakowań papierowych, który specjalizuje się w oferowaniu wysokiej jakości, zrównoważonych i innowacyjnych opakowań dla firm z różnych branż. Dzięki wieloletniemu doświadczeniu i najnowocześniejszej technologii firma specjalizuje się w projektowaniu, produkcji i dystrybucji niestandardowych rozwiązań w zakresie opakowań papierowych, które zwiększają ochronę produktu, markę i zrównoważony rozwój."/>
        <s v="Firma produkuje maszyny do produkcji tulei i rdzeni papierowych, maszyny do produkcji krawędzi papieru, maszyny do produkcji plastra miodu i maszyny do cięcia szpulek papieru. Maszyny te są przeznaczone do stosowania w różnych zastosowaniach przemysłowych."/>
        <s v="Turecka firma specjalizuje się w projektowaniu, rozwoju i produkcji części z tworzyw sztucznych i form do formowania rozdmuchowego i wtryskowego, obsługując sektory motoryzacyjny i opakowań z tworzyw sztucznych. Poszukuje klientów i potencjalnych partnerów, aby rozszerzyć swoją obecność na europejskim rynku motoryzacyjnym i oferować swoje usługi produkcyjne."/>
        <s v="Ukraińska firma zajmuje się produkcją pojemników, butelek i puszek z polietylenu i polipropylenu dla przemysłu farmaceutycznego, spożywczego, kosmetycznego i chemii gospodarczej, oferując pełną obsługę produkcji opakowań. Firma chciałaby pracować na podstawie umowy produkcyjnej i poszukuje klientów z całego świata."/>
        <s v="Grecka firma specjalizująca się w certyfikowanych opakowaniach pierwotnych dla przemysłu farmaceutycznego, nutraceutycznego i kosmetycznego poszukuje partnerstwa handlowego za granicą. Posiadając portfolio produktów obejmujące ponad 700 rodzajów opakowań, firma oferuje niezawodne, wysokiej jakości i przyjazne dla środowiska rozwiązania pochodzące od wiodących międzynarodowych producentów. Firma poszukuje współpracy w ramach umowy handlowej (umów handlowych)."/>
        <s v="Słoweński projektant i importer toreb prezentowych jest znaczącym graczem na rynku europejskim. Jego kolekcje są opracowywane w wewnętrznym Art Studio firmy i sprzedawane pod własną marką. Każdego roku firma wprowadza nowe wzory i kreatywne rozwiązania. W ramach starań o rozszerzenie swojej sieci biznesowej firma poszukuje potencjalnych długoterminowych partnerów biznesowych do dystrybucji i sprzedaży toreb prezentowych."/>
        <s v="Ukraińska firma jest jednym z wiodących producentów miękkich opakowań i produktów transportowych w Ukrainie - pojemników polipropylenowych Big-Bag, a także wkładek do transportu towarów masowych w wagonach otwartych i kontenerach morskich. Firma jest zainteresowana zwiększeniem sprzedaży i poszukuje partnerów w ramach umowy o świadczenie usług dystrybucyjnych."/>
        <s v="Ukraińska firma specjalizuje się w projektowaniu i produkcji maszyn dla budownictwa o specjalnym przeznaczeniu - do wytwarzania spienionego betonu do użycia na placach budowy, energooszczędnego spienionego betonu do budownictwa przemysłowego i mieszkaniowego. Firma poszukuje umowy agencji handlowej. "/>
        <s v="Mertay Makina, założona w 2007 roku i zlokalizowana w Bursie w Turcji, specjalizuje się w produkcji maszyn, obróbce części oraz rozwiązaniach z zakresu automatyzacji. Firma poszukuje dostawców i klientów oferujących nowe materiały technologiczne oraz wyposażenie. Interesuje się nowym sprzętem i oprogramowaniem związanym z automatyką i śledzeniem produkcji, systemami wizyjnymi i zautomatyzowanymi technologiami detekcji jakości, a także technologiami powlekania. Dodatkowo, Mertay Makina poszukuje potencjalnych klientów z branży maszyn przemysłowych"/>
        <s v="Słoweńska firma specjalizująca się w innowacyjnych i zrównoważonych rozwiązaniach w zakresie ogrzewania oraz produkcji energii poszukuje nowych partnerów B2B. W jej ofercie znajdują się pompy ciepła, panele fotowoltaiczne oraz systemy magazynowania energii w bateriach. Rozwiązania te są idealne dla budynków mieszkalnych, komercyjnych i przemysłowych, zapewniając wysoką efektywność energetyczną, przyjazną środowisku eksploatację oraz niezawodne wsparcie techniczne."/>
        <s v="Ukraiński producent bezzałogowych statków powietrznych (systemów) w różnych modyfikacjach. Produkcja opiera się na dokładnych badaniach i wysokiej jakości rozwoju, co jest możliwe dzięki grantom i inwestycjom."/>
        <s v="Ukraińska firma budowy maszyn, zlokalizowana w centralnej części Ukrainy, naprawia i produkuje sprzęt dla górnictwa, wydobycia ropy naftowej i gazu oraz innych sektorów przemysłowych. Firma poszukuje partnerów outsourcingowych i kontraktów na dostawy produktów budowy maszyn."/>
        <s v="Hiszpańska firma oferuje certyfikowany zestaw do modernizacji, który przekształca motocykle spalinowe i lekkie pojazdy w elektryczne przy użyciu zastrzeżonego silnika w kole. Rozwiązanie można dostosować do wielu marek i modeli, wspierając zrównoważoną mobilność i gospodarkę o obiegu zamkniętym. Firma poszukuje warsztatów, dystrybutorów i inwestorów w celu zawierania umów handlowych i ekspansji rynkowej."/>
        <s v="Włoska firma specjalizująca się w projektowaniu i wdrażaniu zautomatyzowanych systemów do produkcji przemysłowej. Idealnymi klientami firmy są producenci silników elektrycznych oraz dystrybutorzy sprzętu i akcesoriów w sektorze silników elektrycznych i zastosowań przemysłowych."/>
        <s v="Litewska firma tworzy przyjazne dla użytkownika rozwiązania robotyczne dla sektora produkcyjnego. Oprócz tego oferuje technologie programowania robotów przemysłowych bez kodu. Firma poszukuje partnerstwa w ramach umowy handlowej lub dostawy."/>
        <s v="Ta tajwańska firma z ponad 40-letnim doświadczeniem w produkcji precyzyjnych elementów metalowych i plastikowych jest wyposażona w setki tokarek CNC, frezarek CNC, tokarko-frezarek CNC i zautomatyzowanych tokarek CAM. Firma oferuje elastyczne możliwości produkcyjne i poszukuje partnerów OEM, ODM lub produkcyjnych w sektorze motoryzacyjnym w Europie."/>
        <s v="Francuska firma specjalizująca się w produkcji obrabianych części w małych, średnich i dużych seriach (dziesiątki, setki, tysiące), oferuje wydajne i elastyczne rozwiązania produkcyjne, aby sprostać szczególnym potrzebom partnerów przemysłowych, do współpracy w ramach umów podwykonawczych lub produkcyjnych. Wyposażona w całkowicie zautomatyzowany warsztat i wysoce precyzyjne maszyny 5-osiowe, pracuje z szeroką gamą surowców, takich jak stal, stal nierdzewna, aluminium, brąz, miedź i tworzywa sztuczne."/>
        <s v="Holenderskie MŚP z sektora produkcji pojazdów elektrycznych oferuje solidne, dopuszczone do ruchu drogowego elektryczne pojazdy użytkowe, przeznaczone zarówno do użytku w terenie, jak i na drogach. Poszukuje partnerów do lokalnego montażu, serwisowania i dystrybucji w ramach umów handlowych i outsourcingowych."/>
        <s v="Hiszpańsko-angielski agent oferuje swoje usługi pośrednictwa handlowego firmom z sektora produkcji wyrobów przemysłowych, produkcji maszyn i inżynierii mechanicznej, zainteresowanym sprzedażą swoich produktów na rynku hiszpańskim oraz dalszym rozwojem nawiązanych kontaktów. Poszukuje partnerstwa opartego na umowie handlowej."/>
        <s v="Słoweńska firma z dziesięcioleciami doświadczenia w wytwarzaniu wysokiej jakości mebli z litego drewna oferuje usługi produkcyjne międzynarodowym partnerom. Specjalizując się w produktach na zamówienie z drewna liściastego i iglastego, firma łączy tradycyjne rzemiosło z nowoczesną technologią CNC, aby dostarczać trwałe, zorientowane na design rozwiązania."/>
        <s v="Firma jest uznaną firmą medyczną produkującą specjalistyczny sprzęt rehabilitacyjny. Jej produkty są specjalnie zaprojektowane, aby zapewnić wsparcie wszystkim osobom ze szczególnymi potrzebami. Firma stale współpracuje z pracownikami służby zdrowia, aby produkować produkty specjalnie zaprojektowane, aby sprostać najbardziej wymagającym wymaganiom postawy. Asortyment produktów obejmuje wózki, specjalistyczne siedzenia statyczne i dynamiczne ramy do stania. Wszystkie produkty mogą być indywidualnie dostosowywane."/>
        <s v="Włoska firma ręcznie wykonuje meble drewniane na zamówienie do kuchni, łazienek i salonów w klasycznym, współczesnym i luksusowym stylu. Produkuje kuchnie na wymiar i oferuje kompletne rozwiązania domowe (total home system). Produkcja jest wysokiej jakości włoska, certyfikowana jako Made in Italy i śledzona za pomocą blockchain, aby zapewnić kontrolę jakości i bezpieczeństwo. Firma poszukuje partnerów do długoterminowej współpracy w celu eksportu i sprzedaży swoich produktów."/>
        <s v="Firma jest czołowym tureckim producentem obrzeży (PVC, ABS, melamina, fornir). Poszukujemy dystrybutorów/partnerów OEM z UE. Zalety: certyfikat FSC®/ISO, wydajność 650 tys. kg/miesiąc, niestandardowe projekty. Idealny partner: eksperci z branży meblarskiej/panelowej z zasięgiem na rynku UE."/>
        <s v="Firma buduje domy modułowe i konstrukcje modułowe, posiada własną fabrykę produkującą meble. Istnieje możliwość budowy domów mobilnych w komplecie z meblami. Posiada know-how wdrożeniowe. Firma chce promować swoje produkty na poziomie ukraińskim i międzynarodowym."/>
        <s v="_x000a_Firma jest uznanym polskim producentem i dystrybutorem wysokiej jakości materiałów do wykończenia wnętrz. Mając silną pozycję na rynku krajowym, specjalizuje się w produkcji blatów kuchennych, parapetów wewnętrznych, paneli dekoracyjnych i frontów meblowych przy użyciu zaawansowanej technologii postformingu. Asortyment firmy obejmuje również różne rodzaje sklejek, desek podłogowych i desek tarasowych z gatunków drewna egzotycznego i kompozytów."/>
        <s v="Litewska firma specjalizuje się w produkcji i dystrybucji podłóg. Chce rozszerzyć swoją ofertę produktów i poszukuje 3-warstwowych desek dębowych i podłóg winylowych. Produkty powinny być pakowane pod marką klienta. Potencjalnym partnerom oferujemy współpracę w ramach umów produkcyjnych i/lub dostawczych."/>
        <s v="Od 1991 roku francuska firma oferuje szeroką gamę produktów do świata dzieciństwa i dekoracji pokoju. W ramach swojego międzynarodowego rozwoju poszukuje obecnie zmotywowanych i doświadczonych agentów sprzedaży lub dystrybutorów zabawek drewnianych i dekoracji pokoju dziecięcego."/>
        <s v="Słoweńska firma zajmująca się tworzywami sztucznymi poszukuje europejskiego partnera/dostawcy z doświadczeniem w masowej produkcji mebli drewnianych. Firma ma potencjalny projekt z renomowaną marką mebli dziecięcych, obejmujący produkcję 100 000 sztuk, o łącznej wartości 2,5 mln euro. Firma poszukuje niezawodnego dostawcy z dobrze ugruntowanymi procesami"/>
        <s v="Ukraińska firma z ponad 30-letnim doświadczeniem działa w branży tartacznej i planowania produkcji, produkuje litą drewnianą deskę z naturalnego drewna i parkietu, przeznaczoną do podłóg w pomieszczeniach mieszkalnych, przemysłowych i publicznych z następujących skał: dąb, jesion. MŚP jest zainteresowane nawiązaniem długoterminowej współpracy z wiarygodnymi partnerami w ramach umowy o świadczenie usług dystrybucyjnych. Produkty pokryte są ekologicznym lakierem i są przyjazne dla środowiska."/>
        <s v="Włoska firma z siedzibą w rejonie meblarskim Pesaro poszukuje agentów handlowych, importerów oraz detalistów w Wielkiej Brytanii, Francji, Hiszpanii, Niemczech, Rosji i Chorwacji. Przedsiębiorstwo specjalizuje się w ekskluzywnych meblach w stylu tradycyjnym i nowoczesnym, łącząc włoskie rzemiosło z eleganckim designem i najwyższej jakości materiałami. Firma eksportuje swoje produkty do ponad 65 krajów na całym świecie. Oferowane są umowy agencyjne, dystrybucyjne oraz detaliczne."/>
        <s v="Niemiecka firma importująca specjalizująca się w wysokiej jakości, ręcznie robionych drewnianych akcesoriach i narzędziach dziewiarskich poszukuje partnerstw B2B z detalistami, dystrybutorami i hurtownikami w całej Europie. Firma oferuje kompleksową gamę narzędzi dziewiarskich i szydełkowych dostosowanych do potrzeb marki i rynku poprzez opcje personalizacji, takie jak prywatne etykietowanie, spersonalizowane grawerowanie i niestandardowe opakowania. Dostępne są próbki i zamówienia w przedsprzedaży."/>
        <s v="Tureckie MŚP specjalizujące się w oświetleniu scenicznym i sprzęcie mechanicznym oferuje pełne portfolio produktów europejskim partnerom. Oferta obejmuje projektory LED CE-in progress, akcesoria oświetleniowe, mobilne platformy sceniczne, systemy kurtyn i konstrukcje kratownicowe do obiektów kulturalnych, hal eventowych i przestrzeni kreatywnych. Firma poszukuje partnerów dystrybucyjnych, integratorów systemów i współpracy OEM w całej Europie."/>
        <s v="Francuska firma opracowuje, produkuje i sprzedaje produkty o niskim wpływie na środowisko dla samorządów lokalnych, rolników, firm oraz osób prywatnych poprzez krajowych dystrybutorów. Firma poszukuje partnerów do dystrybucji herbicydów, a także partnerów badawczo-rozwojowych lub konsorcjum unijnego w celu poprawy skuteczności składu herbicydu opartego na kwasach organicznych pochodzących z biomasy lub produktów ubocznych przemysłu."/>
        <s v="Firma zajmuje się produkcją maszyn do uboju i przetwórstwa żywności, koncentrując się na modułowych rozwiązaniach typu plug-and-play od ponad 30 lat. Rozwiązania te są zaprojektowane tak, aby dostarczać zgodne z przepisami dotyczącymi żywności obiekty gotowe do użycia. Są one szczególnie odpowiednie do poprawy gospodarek wiejskich, MŚP i centrów szkoleniowych w zakresie najlepszych praktyk przetwórstwa mięsa, nabiału, ryb i\lub warzyw. Firma poszukuje umów handlowych z firmami prywatnymi i\lub organami publicznymi."/>
        <s v="_x000a_Polskie MŚP specjalizujące się w dostawach i eksporcie produktów rolnych, takich jak pasze dla zwierząt, nasiona traw i zanęty wędkarskie, poszukuje międzynarodowych dystrybutorów i partnerów. Firma zamierza rozszerzyć swoją obecność na rynku i nawiązać długoterminową współpracę w sektorze rolno-spożywczym."/>
        <s v="Nawozy Smart-Release – przyjazne dla środowiska nawozy, które rewolucjonizują wydajność i zrównoważony rozwój, zapewniając wyższe plony przy niższych dawkach. Nawozy Smart-Release mają unikalne uwalnianie aktywowane przez korzenie; składniki odżywcze pozostają nierozpuszczalne, zamknięte w matrycy krystalicznej i są uwalniane tylko wtedy, gdy wydzieliny korzeni roślin je wyzwalają — minimalizując straty i eutrofizację. Fosforan Smart-Release jest kompatybilny z mocznikiem i mikroelementami. Wszystkie składniki są składnikami odżywczymi roślin — bez mikroplastików."/>
        <s v="Rumuńska firma specjalizująca się w produkcji warzyw i sprzedaży pestycydów (herbicydów, insektycydów, fungicydów), nasion (zarówno do upraw wielkopowierzchniowych, jak i warzyw) poszukuje sprzętu rolniczego."/>
        <s v="Francuski producent sprzętu rolniczego: głównie taśm żniwnych i przyczep, od projektu po produkcję i dostawę. Francuski producent opracował szeroką gamę rozwiązań, oferując odpowiedni sprzęt dla klientów, a także dostosowując ofertę do konkretnych potrzeb rynku. Wartość dodana: produktywność, ergonomia dla pracowników, jakość dla warzyw Poszukuje lokalnych partnerów do dystrybucji: dealerów i/lub importerów (do sprzedaży i usług posprzedażnych)."/>
        <s v="Holenderska firma specjalizuje się w rozwoju i produkcji  instrumentów do zaawansowanej cytometrii obrazowania przepływu, zaprojektowanych dla środowisk wodnych, z nastawieniem na dostarczanie innowacyjnych rozwiązań monitorowania w czasie rzeczywistym i analizę fitoplanktonu i innych mikroskopijnych cząstek w naturalnych zbiornikach wodnych i zestawach laboratoryjnych. Produkty są szeroko stosowane w badaniach morskich i słodkowodnych, monitoringu środowiskowym i różnych aplikacjach przemysłowych. Firma poszukuje dystrybutorów."/>
        <s v="Niemieckie MŚP specjalizujące się w produkcji szklanych rur do medycznych, spożywczych, ziołowych i kreatywnych aplikacji poszukuje nowych dostawców korków w różnych rozmiarach. Firma jest szczególnie zainteresowana dostawcami z Portugalii, Francji i Hiszpanii."/>
        <s v="Niemiecka firma specjalizuje się w produkcji dysz i rozwiązań rozpylających. Poszukuje długoterminowych partnerów sprzedaży do dystrybucji produktów do OEM i rynku wtórnego na bazie umów handlowych i skupiając się na rozwiązaniach specyficznych dla klienta. Sektory obsługiwane to: technologia spożywcza, towary luzem, technologie środowiskowe, elektrownie, spalarnie odpadów, chemikalia, farmaceutyki, morski, przybrzeżny, obronny, mechaniczny i inżynieryjny. "/>
        <s v="Szwedzkie MŚP oferuje system, który przewiduje zarówno oblodzenie turbin wiatrowych, jak i mierzy stan bieżący, co daje wsparcie decyzyjne i umożliwia planowanie działania parku generatorów wiatrowych w kilku nadchodzących dniach. Zwiększa to czas działania parku o do 10%, co zasadniczo podnosi wydajność i uzysk energii. Firma jest ugruntowana na rynku szwedzkim i poszukuje partnerów do umowy handlowej."/>
        <s v="Litewska firma, znana z produkcji innowacyjnych narzędzi pochłaniających wodę, zaprojektowanych do rozwiązywania problemów związanych z wodą, aktywnie poszukuje agentów, partnerów i dystrybutorów. Firma jest szczególnie zainteresowana współpracą z firmami z sektorów zajmujących się awariami wodnymi, a także z firmami działającymi w branży hydraulicznej, aby rozszerzyć zasięg i zapewnić skuteczne rozwiązania dla zarządzania wodą."/>
        <s v="Słoweńska firma jest kompleksowym partnerem technologicznym napędzającym transformację cyfrową w różnych krajobrazach organizacyjnych. Firma umożliwia wizjonerskim przedsiębiorcom, małym i średnim przedsiębiorstwom (MŚP) oraz przyszłościowym branżom wykorzystanie najnowocześniejszych technologii WEB, AI i Blockchain, łącząc lukę między innowacyjnymi koncepcjami a wdrożeniem technologicznym. Firma oferuje swoje usługi jako podwykonawstwo w formie umowy handlowej."/>
        <s v="Ukraińska firma specjalizuje się w produkcji różnych typów form wtryskowych z tworzyw sztucznych. Firma poszukuje klientów potrzebujących precyzyjnych form wtryskowych. Poszukiwanym typem współpracy jest podwykonawstwo."/>
        <s v="Turecka firma z branży technologii produkcyjnych i inżynieryjnych, założona w 2021 roku przez profesjonalny zespół inżynierów i projektantów z ponad 10-letnim doświadczeniem w technologiach druku 3D, projektuje, produkuje i rozwija produkty z tworzyw sztucznych formowane wtryskowo oraz rozwiązania z zakresu drukarek 3D."/>
        <s v="Holenderska firma opracowała instalację fabryczną do produkcji BIO LNG na bazie biogazu pozyskiwanego z odpadów. Przedsiębiorstwo zbudowało już zakłady produkcyjne m.in. w Holandii i poszukuje profesjonalnych partnerów instalacyjnych oraz serwisowych w całej Europie."/>
        <s v="Szwedzka mała firma specjalizująca się w edukacyjnych zestawach rzemieślniczych dla dzieci poszukuje niezawodnego dostawcy materiałów do prac plastycznych. Firma poszukuje długoterminowego partnerstwa w ramach umowy o dostawę na regularne dostawy artykułów takich jak farby, długopisy, wyciory do tub i rurek, papier, brokat, koraliki i klej. Idealny dostawca powinien oferować wysokiej jakości, nietoksyczne i bezpieczne dla dzieci produkty z elastycznymi ilościami zamówień."/>
        <s v="Planowane jest utworzenie systemu obrony powietrznej przeciwko bezzałogowym statkom powietrznym rozpoznawczym i atakującym. Kompleks składa się ze stacji naziemnej do wykrywania, śledzenia i kierowania; mobilnej wyrzutni i samych przechwytywaczy. Głównym celem tego systemu jest zapewnienie możliwości automatycznego wykrywania zagrożenia w półkuli bez pomocy środków osób trzecich, a także szybkiego i ekonomicznego zestrzeliwania celów powietrznych."/>
        <s v="Oferujemy innowacyjne narzędzie do analizy zachowań (ocena 360°), które udowodniono, że zmniejsza liczbę nieodpowiednich zatrudnień_x000a_o 40% i poprawia retencję o 25%, co zostało udowodnione w sektorach takich jak technologia i opieka zdrowotna._x000a_Szukamy partnerstw z MŚP, inkubatorami i firmami doradztwa HR w celu uzyskania licencji lub projektów pilotażowych,_x000a_uzupełnionych certyfikowanym szkoleniem za pośrednictwem T&amp;HC Academy. Zgodne z SDG 8 – Godna praca i_x000a_Wzrost gospodarczy."/>
        <s v="_x000a_Francuskie studio gier planszowych licencjonowane przez NASA poszukuje europejskich dystrybutorów, działających w sektorach zabawek i gier planszowych, dla swojej przyjaznej dla środowiska gry planszowej. Umowy dystrybucyjne są już zawarte we Francji i Wielkiej Brytanii. Gra jest niezależna językowo, z zlokalizowanym pudełkiem i podręcznikiem zasad."/>
        <s v="Hiszpańska firma oferuje system monitoringu termograficznego zaprojektowany w celu zwiększenia wydajności i bezpieczeństwa procesów rafinacji elektrolitycznej poprzez wykrywanie zwarć w czasie rzeczywistym._x000a_Rozwiązanie to zmniejsza zużycie energii, poprawia jakość produktu i zapobiega uszkodzeniom sprzętu dzięki ciągłemu monitorowaniu i bezprzewodowym narzędziom wizualizacyjnym._x000a__x000a_Firma poszukuje dystrybutorów, integratorów lub użytkowników końcowych na podstawie umów handlowych z pomocą techniczną."/>
        <s v="Łotewska firma MŚP produkująca wysoce spersonalizowane komponenty maszynowe oraz różnorodne części metalowe oferuje swoje usługi potencjalnym partnerom poszukującym niezawodnego dostawcy do długoterminowej współpracy"/>
        <s v="Innowacyjna austriacka firma produkuje mobilne ekspozytory prezentacyjne dla rynku prezentacji żywności. Te ekspozytory prezentacyjne mają metalowe półki, przy czym powłoka proszkowa tych półek musi być kompatybilna z artykułami spożywczymi. Austriacka firma chciałaby zlecić produkcję tych metalowych półek Polsce. Poszukują firm zajmujących się obróbką metali, które mogą przetwarzać blachę malowaną proszkowo i chromowane rury stalowe dla sektora spożywczego."/>
        <s v="Nowo założona rumuńska firma chce nawiązać wyłączne partnerstwa z międzynarodowymi markami w sektorze dziecięcym, w szczególności zabawkami i odzieżą. Firma koncentruje się na wprowadzaniu na rynek rumuński wyjątkowych, wysokiej jakości produktów za pośrednictwem strategicznych sprzedawców, lokalnej promocji i reprezentacji marki. Firma chce współpracować z wschodzącymi lub ugruntowanymi markami, które poszukują oddanego, zorientowanego na wzrost partnera agencji handlowej w Europie Wschodniej."/>
        <s v="Francuska firma projektuje i sprzedaje chorągiewki do użytku na zewnątrz i zegary ścienne do użytku wewnątrz. MŚP poszukuje obecnie partnera specjalizującego się z jednej strony w wysokiej jakości precyzyjnym cięciu laserowym kształtów o bardzo drobnych i większych wzorach z paneli dilite (kompozyt aluminiowy znany również jako Dibond), a z drugiej strony w cyfrowym drukowaniu szczegółowych i kolorowych rysunków na ciętych na wymiar elementach dilite. Poszukiwana jest umowa outsourcingowa z partnerem podwykonawcą."/>
        <s v="Polska firma z Lubelszczyzny jest zainteresowana nawiązaniem współpracy z zagranicznymi partnerami zainteresowanymi żelami naturalnymi izotonicznymi."/>
        <s v="Znany francuski producent rowerów ze wspomaganiem elektrycznym, firma projektuje i montuje swoje modele we Francji, zwracając szczególną uwagę na wydajność, design i trwałość. Dzięki etykiecie „Origine France Garantie” marka wyróżnia się innowacjami technologicznymi i pozycjonowaniem premium. W ramach ekspansji międzynarodowej firma poszukuje agenta sprzedaży z siedzibą w Belgii, który zidentyfikuje i ustrukturyzuje sieć wyspecjalizowanych dystrybutorów."/>
        <s v="_x000a_Od 2007 roku firma zbudowała reputację dzięki łączeniu luksusu z przystępną ceną, oferując szeroki katalog ponad 3000 produktów, które można personalizować, aby tworzyć niezapomniane doświadczenia związane z marką i budować wartościowe relacje z klientami."/>
        <s v="Mała, rodzinna firma z siedzibą w Czechach, założona w 1990 r., poszukuje partnerów na całym świecie. Specjalizacja firmy polega na precyzyjnej produkcji na potrzeby serii produkcyjnych od 1 do 500 sztuk tygodniowo, przy użyciu różnorodnych materiałów. Firma zapewnia również obróbkę powierzchni, dostosowaną do konkretnych wymagań każdego klienta. Pracuje bezpośrednio na podstawie rysunków i specyfikacji klienta, aby zapewnić najwyższy poziom jakości i precyzji."/>
        <s v="Ten słoweński producent specjalizuje się w technicznych systemach tekstylnych i modułowej infrastrukturze do użytku wojskowego i cywilnego. Produkuje specjalnie zbudowane namioty płócienne, szpitale polowe, centra dowodzenia i jednostki dekontaminacyjne zaprojektowane do szybkiego rozmieszczenia i trwałości w wymagających środowiskach. Firma poszukuje partnera biznesowego do reprezentacji lub dystrybucji w Europie i poza nią."/>
        <s v="Hiszpańska firma jest właścicielem opatentowanego systemu, który łączy specjalistyczne narzędzia z ekskluzywną metodą odblokowywania drzwi w ciągu kilku sekund. Jest on przeznaczony przede wszystkim dla organów ścigania, służb ratunkowych i zespołów ratowniczych, gdzie głównym wyzwaniem jest dostęp do drzwi. Może również pomóc profesjonalistom z branży zajmującym się określonymi typami zamków. Jego główne zalety to prostota, skuteczność i szybkość. Firma poszukuje umów handlowych, dystrybucyjnych lub inwestycyjnych."/>
        <s v="Fińska firma produkuje trwałe łodzie aluminiowe, dostępne z zaburtowymi silnikami elektrycznymi, benzynowymi lub diesla. Łodzie te są przeznaczone do profesjonalnego użytku w wymagających warunkach, szczególnie przez służby i inne instytucje publiczne. Firma poszukuje partnerów dystrybucyjnych w krajach członkowskich NATO, mających doświadczenie w dostarczaniu sprzętu dla sektora rządowego i obronnego."/>
        <s v="Ukraińska firma oferuje współpracę w celu stworzenia nowej generacji żagli. Liczy na umowę o współpracy. Podział projektu na obszary odpowiedzialności i wspólną realizację projektu."/>
        <s v="TPP to innowacyjne MŚP, które opracowało innowacyjny system napędu wodnego do TRL 6/7 poprzez 3 projekty badawcze. Innowacja wykazała około 50% wydajności i niezwykle wysoki uciąg słupka i zwrotność. TPP poszukuje partnera przemysłowego z siedzibą w UE (umowa handlowa, JV, podwyższenie kapitału) chętnego do ukończenia TRL i wejścia na rynek. Innowacja jest opatentowana w głównych krajach uprzemysłowionych."/>
        <s v="Niemieckie MŚP z doświadczeniem w technologiach analitycznych opracowało technologię matematycznego modelowania procesów bezpieczeństwa, obliczeń i prognoz w celu przewidywania potencjalnych ryzyk, rozbieżności i zagrożeń w lotnictwie oraz przygotowywania środków zapobiegawczych. Firma poszukuje między innymi linii lotniczych, lotnisk i producentów do wspólnych przedsięwzięć, licencjonowania lub umów o świadczenie usług w celu wspólnego wprowadzenia nowej technologii na rynki międzynarodowe."/>
        <s v="Łotewska firma oferuje wysokiej jakości spelletyzowaną karmę dla krów, koni, świń, kurczaków i in. Oferuje karmę na zamówienie, zgodnie z potrzebami i recepturą."/>
        <s v="Belgijska firma specjalizuje się w sprzedaży hurtowej i detalicznej produktów spożywczych i rolnych z Afryki, głównie importowanych z Wybrzeża Kości Słoniowej.  Firma poszukuje umów handlowych z dystrybutorami."/>
        <s v="Greckie MŚP specjalizujące się w organicznych produktach z aronii, wliczając naturalne soki i musy - aktywne na rynku napojów funkcjonalnych w Grecji, Niemczech i we Włoszech - poszukuje partnerów produkcyjnych i dostawców do rozszerzenia swojej obecności międzynarodowej i ułatwienia produkcji nowych wyrobów będących w trakcie procesu B+R. Firma zamierza ustanowić długoterminową współpracę na bazie umów dostawy i podzlecenia."/>
        <s v="Holenderska firma działająca na rynku FMCG poszukuje sprzedawców swojego rozwiązania danych promocyjnych. Firma ma mocną pozycję na rynku krajowym dzięki narzędziu typu plug and play, które raportuje aktywność promocyjną w kanale supermarketów. To narzędzie jest gotowe do sprzedaży na innych rynkach w Europie, a firma poszukuje partnerów handlowych."/>
        <s v="Firma mleczarska z Apulii, specjalizująca się w produkcji wysokiej jakości produktów mlecznych i serów, wytwarzanych wyłącznie ze 100% lokalnego mleka bawolego, poszukuje obecnie partnerów dystrybucyjnych na terenie Unii Europejskiej."/>
        <s v="Ekologiczna winnica i zakład produkcyjny, posiadający certyfikat ekologiczny od 2011 roku. Obecnie firma poszukuje klientów B2B/C, którzy chcieliby oferować swoim klientom doświadczenia związane z winem, biur podróży zainteresowanych organizacją degustacji win w winnicy oraz na starych winnicach, a także szkół sommelierskich zainteresowanych organizacją degustacji i kursów w winnicy oraz na starych winnicach."/>
        <s v="Ukraińska firma założona w 2016 roku w Kijowie, produkuje 100% naturalne, zdrowe i smaczne produkty typu SUPERFOOD dla osób, które chcą prowadzić zdrowy tryb życia i dbać o swoje zdrowie. Obecnie producent poszukuje nowych, wiarygodnych partnerów handlowych za granicą."/>
        <s v="Grecka firma Roidon Gi z siedzibą w Kalogrianie (Karditsa) specjalizuje się w produkcji najwyższej jakości ekologicznego soku z granatów, wytwarzanego z ręcznie zbieranych owoców pochodzących z własnych, certyfikowanych upraw ekologicznych. Firma poszukuje międzynarodowych partnerów do umów dystrybucyjnych oraz współpracy w zakresie marek własnych (private label)."/>
        <s v="Niemiecka firma, posiadająca silną pozycję zarówno na rynkach regionalnych, jak i międzynarodowych, specjalizuje się w produkcji wysokiej jakości, wielokrotnie nagradzanych kiełbas. Firma poszukuje partnerów do dystrybucji i sprzedaży, w tym agencji, hurtowni oraz sieci restauracyjnych, szczególnie w krajach Unii Europejskiej."/>
        <s v="Niemiecka firma specjalizująca się w wysokiej jakości produktach mięsnych, w tym corn dogach, poszukuje niezawodnego dostawcy patyczków do corn dogów w Europie. Patyczki muszą spełniać rygorystyczne normy bezpieczeństwa żywności, być wolne od drzazg oraz pakowane w sposób zapewniający stabilność podczas przetwarzania automatycznego."/>
        <s v="Ta tajwańska firma, mająca ponad 30-letnie doświadczenie, dostarcza na całym świecie wysokiej jakości składniki do bubble tea. Oprócz szerokiego asortymentu produktów, oferuje również szkolenia i doradztwo biznesowe, wspierając sukces swoich partnerów. Globalni dystrybutorzy są mile widziani do dołączenia do rozwijającej się sieci firmy."/>
        <s v="Hiszpańska firma produkuje w 100% naturalne sosy owocowe. Firma opracowała i opatentowała unikalną koncepcję sosu do produkcji kremowego sosu o stabilnej konsystencji, bez konieczności stosowania sztucznych składników (dodatków, konserwantów, sztucznych słodzików). Ponieważ są bezglutenowe, sosy te są idealne dla diabetyków, wegetarian i każdego, kto szuka zdrowych produktów. Firma poszukuje firm z sektora zainteresowanych podpisaniem umów handlowych."/>
        <s v="Szwedzkie MŚP z branży napojów poszukuje partnera produkcyjnego, aby zwiększyć zdolność produkcyjną swoich wysokiej jakości napojów bezalkoholowych. Firma współpracuje z najlepszymi twórcami smaków, aby tworzyć napoje premium przy użyciu najlepszych składników. Firma poszukuje umowy produkcyjnej, aby sprostać rosnącemu popytowi, idealnym partnerem jest producent działający w sektorze napojów rzemieślniczych, napojów bezalkoholowych, napojów jagodowych i/lub moszczu."/>
        <s v="Rumuńska firma młynarska specjalizująca się w produkcji szerokiej gamy produktów z mąki pszennej poszukuje współpracy handlowej z importerami i dystrybutorami w Europie i na wybranych rynkach globalnych. Firma oferuje certyfikowane, standaryzowane produkty mączne w różnych formatach opakowań i zamierza rozszerzyć eksport poprzez strategiczne partnerstwa."/>
        <s v="Firma z siedzibą na Tajwanie, z ponad 30-letnim doświadczeniem, oferuje najwyższej jakości składniki do bubble tea i kompleksowe rozwiązania. Firma rozszerza swoją obecność na całym świecie i chętnie nawiązuje współpracę z dystrybutorami i dostawcami usług gastronomicznych w całej Europie."/>
        <s v="Rumuńska firma produkująca wysokiej jakości żywność wegańską, której celem jest zmniejszenie śladu węglowego poprzez stosowanie ekologicznych opakowań i lokalnych składników, poszukuje partnerów, szczególnie skupiających się na żywności wegańskiej i zrównoważonej, którzy mogliby pomóc w dystrybucji jej produktów. Firma ma zamiar zawrzeć umowę handlową."/>
        <s v="Biolive produkuje najwyższej jakości oliwy z oliwek extra virgin z rzadkich odmian oliwek z Albanii (Mixan, Kaninjot, Nisiot, Kotruvs, Red of Velagosht), uprawianych w nieokiełznanych gajach nietkniętych przez rolnictwo przemysłowe. Nasz model wspierany przez EU4Innovation wspiera rolników z pokolenia na pokolenie na trudnych terenach, zapewniając zerowe stosowanie pestycydów, ekologiczne opakowania i produkcję z certyfikatem ISO 22000. Poszukujemy globalnych dystrybutorów i partnerów, aby wprowadzić albańskie dziedzictwo płynne na rynki delikatesowe, do hoteli i specjalistycznych sklepów detalicznych."/>
        <s v="_x000a_Hiszpańskie MŚP zlokalizowane w dolinie Liébana (północna Hiszpania), specjalizujące się w rzemieślniczej produkcji wysokiej jakości eau de vie, likierów owocowych, wina i rzemieślniczych alkoholi, poszukuje międzynarodowych partnerów w ramach umów handlowych. Firma wykorzystuje tradycyjne metody destylacji i lokalne składniki do produkcji nagradzanych produktów, w tym win z certyfikatem PGI i leżakowanych alkoholi. MŚP poszukuje importerów i dystrybutorów za granicą."/>
        <s v="Cukier dostępny jest w różnych opakowaniach: worki PP 50 kg; worki papierowe, PP, PE 5-25 kg; duże torby; worki PP 0,5-1 kg. Dostępna marka własna. _x000a_Znajduje się w Tarnopolu, 47728 (Zachodnia Ukraina), około 150 km od granicy UE (Polska, Rumunia, Słowacja itp.). _x000a_Wysyłka na warunkach FCA, DAP, CIF i FOB na paletach lub luzem w kontenerach. _x000a_Cukier jest w magazynie i jest dostępny do wysyłki 3-5 dni po zamówieniu. _x000a_Możliwości – 10 000 ton/rok."/>
        <s v="_x000a_Polska firma oferująca naturalne, prozdrowotne oleje jadalne poszukuje dystrybutorów, hurtowników i eksporterów w celu dalszej sprzedaży swoich produktów na podstawie umowy handlowej lub umów dostawy."/>
        <s v="Polska firma oferująca sery naturalne, które produkuje od 2015 roku, poszukuje dystrybutorów, hurtowników i eksporterów do odsprzedaży swoich produktów na podstawie umowy handlowej lub dostawy."/>
        <s v="Włoska firma z siedzibą w południowej części Sycylii, specjalizująca się w produkcji i sprzedaży aromatycznych ziół, przypraw i lokalnych specjałów, poszukuje międzynarodowych dystrybutorów i agentów handlowych, którzy chcieliby wprowadzić swoje wysokiej jakości produkty na cały świat."/>
        <s v="Francuska firma importuje wysokiej jakości oliwę z oliwek i świeże daktyle produkowane przez algierską firmę rodzinną. MŚP poszukuje długoterminowych partnerstw w celu dystrybucji swoich produktów wyłącznie w Europie. Poszukiwanym partnerem w zakresie oliwy z oliwek (ograniczona ilość produktu) może być wysokiej klasy dystrybutor Ho.Re.Ca. W przypadku świeżych daktyli (bez limitu ilości) poszukiwanymi partnerami mogą być dystrybutorzy kartonów 500 g/1 kg lub producent agroprzemysłowego musli zainteresowany hurtowymi ilościami daktyli."/>
        <s v="Holenderskie MŚP oferuje szeroką gamę naturalnych substytutów cukru. Ponadto dostarcza substytuty cukru jako marki własne do różnych międzynarodowych sieci detalicznych i marek odżywek dla sportowców. Firma chce rozszerzyć swoje rynki i poszukuje partnerów do współpracy, takich jak agenci, dystrybutorzy lub właściciele sklepów internetowych w UE, ze szczególnym uwzględnieniem krajów DACH, Francji, Czech i Polski."/>
        <s v="Należąca do węgierskiej spółki firma spożywcza jest wiodącym graczem na rynku kawy zbożowej na Węgrzech. Produkuje i sprzedaje również półprodukty: prażoną cykorię, żyto i jęczmień, prażoną cykorię, słód i mąkę żytnią, a także cykorię instant i mieszankę kawy zbożowej instant. Rozważane rodzaje partnerstwa to: umowa agencji handlowej, umowa o świadczenie usług dystrybucyjnych i umowa produkcyjna."/>
        <s v="Ukraiński projektant i producent elektrycznych opraw oświetleniowych z powodzeniem działa na rynku od prawie trzydziestu lat. Firma dostarcza swój wysokiej jakości asortyment produktów na rynki komercyjne, takie jak biura, szkoły, uniwersytety, hotele i punkty sprzedaży detalicznej. Aby zwiększyć sprzedaż, firma zamierza obecnie rozszerzyć działalność na nowe terytoria i poszukuje doświadczonych dystrybutorów lub agentów w sektorze oświetlenia komercyjnego lub produktów budowlanych."/>
        <s v="Słowackie MŚP specjalizujące się w precyzyjnej inżynierii mechanicznej, produkcji przemysłowej i integracji systemów, z doświadczeniem w obróbce blach, obróbce powierzchni i montażu elektroniki, oferuje kompleksowe rozwiązania produkcyjne. Firma poszukuje partnerów przemysłowych na całym świecie do współpracy w zakresie produkcji rozdzielnic, obudów UPS, komponentów elektronicznych i konstrukcji mechanicznych do różnych zastosowań, w tym w przemyśle energetycznym, obronnym i automatyki."/>
        <s v="Słowacka firma oferująca szeroki wybór urządzeń elektrycznych i energetycznych, osprzętu elektroinstalacyjnego, technologii pomiarowych i regulacyjnych oraz komponentów do rozdzielnic, poszukuje partnerów na terenie Europejskiego Obszaru Gospodarczego z branż hurtowej, przemysłowej, budownictwa, elektroenergetyki oraz energetyki i inżynierii energetycznej, w celu nawiązania długoterminowej współpracy na zasadach umowy handlowej, dostaw lub outsourcingu."/>
        <s v="Producent OEM z siedzibą na Tajwanie specjalizujący się w rozwiązaniach łącznościowych — w tym złączach, budowie skrzynek i montażu kabli — z dużym doświadczeniem w obsłudze wiodących marek połączeń. Dzięki zaawansowanej produkcji i ścisłej kontroli jakości firma poszukuje partnerów z UE z lokalną produkcją w celu poprawy efektywności łańcucha dostaw i regionalnej responsywności. Poszukiwane jest długoterminowe partnerstwo w zakresie współprodukcji i lokalnego montażu."/>
        <s v="Firma specjalizuje się w rozwoju, produkcji i dystrybucji wysokiej jakości, energooszczędnych rozwiązań oświetleniowych LED. Firma stała się rozpoznawalną marką na środkowoeuropejskim rynku oświetleniowym, z rosnącą obecnością w całej Unii Europejskiej. Rodzaje partnerstwa: - Partnerstwa hurtowe i dystrybucyjne na Węgrzech i poza nimi - Partnerstwa eksportowe, zwłaszcza w Unii Europejskiej - Współpraca z sieciami detalicznymi lub platformami internetowymi w celu odsprzedaży produktów"/>
        <s v="Firma, zlokalizowana w południowo-zachodnich Niemczech, jest jednym z wiodących dostawców usług metrologicznych i GxP w Europie. Obejmują one kalibrację, zarządzanie sprzętem testowym, kwalifikację i walidację. Portfolio usług uzupełnia serwis naprawczy i wykwalifikowane szkolenia. Firma posiada ponad 60-letnie doświadczenie w technologii pomiarowej."/>
        <s v="Brytyjska firma specjalizująca się w rozwiązaniach zarządzania energią poszukuje dystrybutorów i sprzedawców technologii swojej platformy monitorowania danych. Zaprojektowana dla CCTV, zarządzania pompami i kabinami socjalnymi, umożliwia biznesom monitorowanie, zarządzanie i zdalne sterowanie zasobami energii z udziałem chatbota AI dostarczającego wglądu do danych. Firma poszukuje partnerów z doświadczeniem przemysłowym do promocji, sprzedaży i wsparcia platformy poprzez umowy handlowe i dostawy na rynkach europejskich."/>
        <s v="Niemiecki start-up zaprojektował małą i bardzo wydajną turbinę wiatrową 1 kW do generacji energii, która może być stosowana w odległych regionach z nawet niskimi prędkościami wiatru. Turbina jest łatwa do transportu i montażu i nadaje się w pełni do recyklingu. Start-up poszukuje inwestorów (&lt; 500 kEUR), partnerów do projektów pilotażowych w 2026 i sprzedawców w 2027."/>
        <s v="Ukraińska firma specjalizuje się w produkcji rozdrabniaczy gałęzi do przetwarzania odpadów drzewnych na paliwo do pirolizy i kotłów na paliwo stałe, kominków, pieców. Firma poszukuje umów o świadczenie usług dystrybucyjnych."/>
        <s v="Firma specjalizuje się w opracowywaniu innowacyjnych technologii do badań laboratoryjnych. Oferuje wysokiej jakości usługi analizy gleby na terenie całej Ukrainy, w tym analizy agrochemiczne, skład granulometryczny, gęstość oraz zawartość węgla organicznego. Dodatkowo, PLT udziela zaleceń dotyczących regeneracji żyzności gleby."/>
        <s v="Francuska firma, pionier w dziedzinie energii słonecznej, opracowuje i wprowadza na rynek szeroką gamę urządzeń do skoncentrowanej energii słonecznej do użytku na zewnątrz. Aby przyspieszyć rozwój w Europie, firma poszukuje obecnie dystrybutorów i sprzedawców, którzy będą mogli sprzedawać lub dystrybuować jej produkty."/>
        <s v="Francuska firma specjalizująca się w projektowaniu i produkcji guzików dla branży modowej łączy swoją wiedzę i technologię procesu produkcyjnego, wykorzystując szeroką gamę materiałów i wykończeń. Firma jest zainteresowana współpracą z dystrybutorami, partnerami i agentami handlowymi w celu wprowadzenia swoich kolekcji do marek modowych i producentów odzieży na podstawie umowy dystrybucyjnej lub umowy agencyjnej._x000a__x000a_"/>
        <s v="Belgijska firma rodzinna sprzedająca skórzane obuwie dziecięce poszukuje możliwości ekspansji poprzez umowy handlowe. Od dziesięcioleci firma specjalizuje się w miękkich, elastycznych butach dziecięcych, które naśladują naturalne uczucie chodzenia boso. Projekty stawiają na zdrowy rozwój stóp, wykorzystując materiały najwyższej jakości, aby zapewnić najlepszą kombinację komfortu, ochrony i stylu. Firma aktywnie poszukuje nowych partnerów, od dużych sieci produktów dla dzieci po wysokiej jakości butiki."/>
        <s v="Firma jest marką z siedzibą w Turcji działającą w sektorze mody i dóbr konsumpcyjnych luksusowych. Znana z wysokich marż zysku i silnego fundamentu krajowego, obecnie koncentruje się na ekspansji globalnej poprzez strategiczne partnerstwa z międzynarodowymi inwestorami."/>
        <s v="Ta firma opracowuje zaawansowane rozwiązania tekstylne ukierunkowane na zdrowie układu oddechowego, oferując rewolucyjne produkty, które monitorują i poprawiają oddychanie. Dzięki koszulce Smart Breathing Shirt firma łączy technologię czujników i wygodny design, umożliwiając użytkownikom optymalizację dobrego samopoczucia w codziennym życiu."/>
        <s v="Firma jest wiodącym tureckim producentem, specjalizuje się w 100% recyklingowanych poliestrowych wiórach, przędzach i tkaninach typu „textile-to-textile” (T2T). Produkuje 1800 ton wiórów PET, 450 ton przędzy i 1,5 miliona metrów tkaniny miesięcznie._x000a_Poszukuje: Joint ventures, dystrybutorów i partnerów produkcyjnych w Europie w celu rozszerzenia zrównoważonych rozwiązań tekstylnych._x000a_Idealny partner: Producenci/handlowcy tekstyliami poliestrowymi z doświadczeniem transnarodowym i nastawieniem na zrównoważony rozwój."/>
        <s v="Rumuńska firma specjalizuje się w produkcji ręcznie wykonywanych wyrobów ze 100% naturalnej wełny merynosów, oferując trwałe produkty wysokiej jakości. Jest to przedsiębiorstwo społeczne, które angażuje się w zachowanie tradycyjnego rzemiosła oraz wspieranie lokalnej społeczności. Firma udziela wsparcia osobom z grup wrażliwych, zapewniając im zatrudnienie i przyczyniając się do kontynuacji cennej tradycji."/>
        <s v="Duńskie studio sztuki i designu, specjalizujące się w ręcznie wykonywanych ozdobach świątecznych, poszukuje międzynarodowego partnera produkcyjnego. Celem jest zrównoważone zwiększenie skali produkcji przy jednoczesnym zachowaniu artystycznej integralności produktów. Partner powinien oferować możliwości produkcji na małą skalę z wykorzystaniem ekologicznych materiałów. Brane pod uwagę są umowy dostawy, outsourcingowe oraz inwestycyjne."/>
        <s v="Turecka firma, działająca od 2012 r. w branży tekstyliów domowych, produkuje kołdry, poduszki, prześcieradła i zasłony. Dzięki własnym liniom pikowania, krojenia i szycia, firma eksportuje swoje wyroby do 18 krajów i posiada biuro w Wielkiej Brytanii, co ułatwia dostęp do rynku UE. Obecnie poszukuje dystrybutorów i agentów w USA, Wielkiej Brytanii, krajach UE oraz na Bliskim Wschodzie. Oferuje konkurencyjne ceny, szybką logistykę oraz elastyczność w realizacji zamówień OEM. Idealnymi partnerami będą importerzy, detaliści lub hurtownicy z rozbudowaną siecią kontaktów na rynku."/>
        <s v="Ukraińska firma poszukuje partnerów wśród dystrybutorów, hurtowników, sklepów oraz innych firm działających w branży bielizny i pończoch, którzy są zainteresowani długoterminową współpracą opartą na regularnych zamówieniach, nastawioną na stabilne partnerstwo i poszerzanie asortymentu."/>
        <s v="Szwedzka firma specjalizująca się w najwyższej jakości ochronnym sprzęcie sportowym i odzieży sportowej poszukuje partnera produkcyjnego w Europie. Firma poszukuje niezawodnego producenta ochraniaczy na piszczele, skarpet antypoślizgowych i standardowej odzieży sportowej, w tym odzieży bawełnianej i poliestrowej. Celem jest nawiązanie długoterminowej współpracy produkcyjnej w celu wsparcia obecnych linii produktów i rozszerzenia oferty."/>
        <s v="_x000a_Mała ukraińska firma opracowała własny, unikalny projekt odzieży, który jest oznaczony odpowiednim certyfikatem Lawyerd. Firma produkuje odzież sportowo-codzienną dla kobiet i mężczyzn z konopi. Linia obejmuje koszulki, topy, bluzy z kapturem, koszule, bluzy, kamizelki, spodenki, spodnie, spódnice, sukienki."/>
        <s v="_x000a_Firma specjalizuje się w sprzedaży detalicznej tkanin od prawie czterdziestu lat, posiadając zarówno sklepy stacjonarne, jak i sklep internetowy. Firma poszukuje producentów tkanin i drukarni cyfrowych w ramach umowy dostawcy lub umowy outsourcingowej."/>
        <s v="_x000a_Polskie MŚP z prawie 30-letnim doświadczeniem w produkcji i brandingu odzieży promocyjnej i roboczej poszukuje międzynarodowej współpracy w ramach umów agencyjnych lub outsourcingowych. Firma oferuje szerokie portfolio certyfikowanych produktów i wewnętrzne usługi znakowania, w tym sitodruk, haft i DTG."/>
        <s v="Polska firma z siedzibą w Lubelszczyźnie specjalizuje się w produkcji bielizny. Firma istnieje na rynku polskim i międzynarodowym od 1961 roku."/>
        <s v="_x000a_Polska szwalnia specjalizuje się w produkcji wielu różnych produktów dla noworodków, takich jak:_x000a__x000a_- wyprawki_x000a_- pościel dla noworodków_x000a_- poduszki_x000a_- torby_x000a_- kosmetyczki"/>
        <s v="Szwedzka firma poszukuje sprzedawców detalicznych, agentów, hurtowników do swojej fabryki przędzy. Są również zainteresowani znalezieniem artystów tekstylnych, zwłaszcza w Japonii."/>
        <s v="Turecki producent wysokiej jakości ręczników, szlafroków, pościeli i tekstyliów instytucjonalnych zapewnia niestandardową produkcję dla hoteli, szpitali, domów towarowych i marek własnych poszukujących wysokiej jakości tekstyliów produkowanych w sposób zrównoważony."/>
        <s v="Węgierski producent z 20-letnim doświadczeniem i zespołem liczącym 50 pracowników. Specjalizuje się w szyciu kontraktowym odzieży wierzchniej, ochronnej, wojskowej i myśliwskiej, a także tekstyliów domowych i odzieży roboczej. Firma dysponuje wolnymi mocami produkcyjnymi na potrzeby podwykonawstwa i jest otwarta na nowe partnerstwa w branży tekstylnej i odzieżowej."/>
        <s v="Firma eksportująca do ponad 30 krajów produkuje posiadające certyfikat Oeko-Tex tkaniny dekoracyjne do domu i biura, dysponując miesięczną wydajnością na poziomie 300 tys. metrów. Poszukuje agentów i dystrybutorów na terenie UE w celu rozszerzenia eksportu. Atuty: elastyczna struktura MŚP, własna linia do powlekania tkanin, doświadczenie na ponad 30 rynkach. Idealni partnerzy: firmy B2B z doświadczeniem na rynku tekstylnym."/>
        <s v="Turecka firma specjalizująca się w wysokiej jakości muślinowych produktach tekstylnych dla noworodków i małych dzieci poszukuje partnerów handlowych, takich jak dystrybutorzy, agenci i franczyzobiorcy. Asortyment obejmuje pieluszki, śpioszki, koce, pościel do łóżeczka, zestawy spacerowe i inne niezbędne artykuły dziecięce. Firma jest szczególnie zainteresowana ekspansją na rynek niemiecki"/>
        <s v="Francuska firma zajmująca się oprogramowaniem, specjalizująca się w rozwiązaniach do zarządzania obiektami, oferuje aplikację do śledzenia zadań dla dostawców usług i ich klientów. Platforma usprawnia przydzielanie zadań, komunikację i raportowanie. Współpraca jest dostępna poprzez integrację oprogramowania lub dystrybucję dla dostawców potrzebujących wydajnego śledzenia zadań. Docelowe rynki obejmują główne kraje europejskie i duże miasta na całym świecie w ramach umów handlowych."/>
        <s v="Ta francuska grupa firm działa w zakresie podwykonawstwa przemysłowego i logistyki. Jej celem jest zapewnienie unikalnej i innowacyjnej oferty łączącej logistykę i usługi przemysłowe dzięki metodzie pracy opartej na współpracy między firmami. Poszukuje nowych partnerstw w ramach umów outsourcingowych."/>
        <s v="Grecka firma specjalizująca się w profesjonalnych usługach transportowych na Krecie poszukuje partnerów do współpracy z małymi i średnimi biurami podróży za granicą. Firma oferuje wysokiej jakości, niezawodny i dostosowany do potrzeb transport naziemny dla podróżnych odwiedzających Kretę, obejmujący lotniska, porty, hotele, wycieczki krajoznawcze i prywatne transfery."/>
        <s v="Czeska firma rodzinna założona w 1862 posiada markę luksusowego hotelu. Łączy ponadczasowe walory jakości, opieki i finezji z nowoczesnym wzornictwem i konceptem stylu życia. Oferując zakwaterowanie klasy premium w sercu Pragi i rozszerzając się na inne główne miasta europejskie marka prezentuje unikalną możliwość partnerstwa z koncepcją gościnności głęboko zakorzenionej w dziedzictwie i dostosowanej do współczesnych podróżników."/>
      </sharedItems>
    </cacheField>
    <cacheField name="DATA WAŻNOŚCI" numFmtId="164">
      <sharedItems containsSemiMixedTypes="0" containsNonDate="0" containsDate="1" containsString="0" minDate="2026-04-01T00:00:00" maxDate="2026-05-01T00:00:00" count="23">
        <d v="2026-04-02T00:00:00"/>
        <d v="2026-04-03T00:00:00"/>
        <d v="2026-04-04T00:00:00"/>
        <d v="2026-04-10T00:00:00"/>
        <d v="2026-04-11T00:00:00"/>
        <d v="2026-04-15T00:00:00"/>
        <d v="2026-04-16T00:00:00"/>
        <d v="2026-04-17T00:00:00"/>
        <d v="2026-04-18T00:00:00"/>
        <d v="2026-04-23T00:00:00"/>
        <d v="2026-04-30T00:00:00"/>
        <d v="2026-04-09T00:00:00"/>
        <d v="2026-04-14T00:00:00"/>
        <d v="2026-04-05T00:00:00"/>
        <d v="2026-04-07T00:00:00"/>
        <d v="2026-04-08T00:00:00"/>
        <d v="2026-04-21T00:00:00"/>
        <d v="2026-04-22T00:00:00"/>
        <d v="2026-04-24T00:00:00"/>
        <d v="2026-04-28T00:00:00"/>
        <d v="2026-04-29T00:00:00"/>
        <d v="2026-04-01T00:00:00"/>
        <d v="2026-04-06T00:00:00"/>
      </sharedItems>
    </cacheField>
    <cacheField name="BRANŻA" numFmtId="0">
      <sharedItems count="26">
        <s v="chemia i kosmetyki/chemiczna"/>
        <s v="doradztwo i konsultacje"/>
        <s v="inne produkty"/>
        <s v="inne usługi"/>
        <s v="komputery i IT"/>
        <s v="materiały i usługi budowlane"/>
        <s v="medycyna"/>
        <s v="metalowa"/>
        <s v="narzędzia i części"/>
        <s v="nauka/edukacja"/>
        <s v="opakowania, papier"/>
        <s v="pojazdy i maszyny/maszynowa"/>
        <s v="produkty drewniane, meble"/>
        <s v="produkty drewniane/meble"/>
        <s v="reklamowa, filmowa"/>
        <s v="rolnictwo"/>
        <s v="różne inne produkty"/>
        <s v="sektor morski, lotniczy"/>
        <s v="sektor morski/lotniczy"/>
        <s v="spożywcza"/>
        <s v="sprzęt elektroniczny i elektryczny"/>
        <s v="środowisko/energia/ochrona środowiska"/>
        <s v="tekstylia, ubrania, biżuteria"/>
        <s v="tekstylia/ubrania/biżuteria"/>
        <s v="transport/logistyka"/>
        <s v="turystyka"/>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57">
  <r>
    <x v="0"/>
    <x v="0"/>
    <x v="0"/>
    <x v="0"/>
  </r>
  <r>
    <x v="1"/>
    <x v="1"/>
    <x v="0"/>
    <x v="0"/>
  </r>
  <r>
    <x v="2"/>
    <x v="2"/>
    <x v="1"/>
    <x v="0"/>
  </r>
  <r>
    <x v="3"/>
    <x v="3"/>
    <x v="2"/>
    <x v="0"/>
  </r>
  <r>
    <x v="4"/>
    <x v="4"/>
    <x v="2"/>
    <x v="0"/>
  </r>
  <r>
    <x v="5"/>
    <x v="5"/>
    <x v="3"/>
    <x v="0"/>
  </r>
  <r>
    <x v="6"/>
    <x v="6"/>
    <x v="4"/>
    <x v="0"/>
  </r>
  <r>
    <x v="7"/>
    <x v="7"/>
    <x v="5"/>
    <x v="0"/>
  </r>
  <r>
    <x v="8"/>
    <x v="8"/>
    <x v="6"/>
    <x v="0"/>
  </r>
  <r>
    <x v="9"/>
    <x v="9"/>
    <x v="7"/>
    <x v="0"/>
  </r>
  <r>
    <x v="10"/>
    <x v="10"/>
    <x v="8"/>
    <x v="0"/>
  </r>
  <r>
    <x v="11"/>
    <x v="11"/>
    <x v="8"/>
    <x v="0"/>
  </r>
  <r>
    <x v="12"/>
    <x v="12"/>
    <x v="9"/>
    <x v="0"/>
  </r>
  <r>
    <x v="13"/>
    <x v="13"/>
    <x v="10"/>
    <x v="0"/>
  </r>
  <r>
    <x v="14"/>
    <x v="14"/>
    <x v="11"/>
    <x v="1"/>
  </r>
  <r>
    <x v="15"/>
    <x v="15"/>
    <x v="4"/>
    <x v="1"/>
  </r>
  <r>
    <x v="16"/>
    <x v="16"/>
    <x v="8"/>
    <x v="1"/>
  </r>
  <r>
    <x v="17"/>
    <x v="17"/>
    <x v="12"/>
    <x v="2"/>
  </r>
  <r>
    <x v="18"/>
    <x v="18"/>
    <x v="12"/>
    <x v="2"/>
  </r>
  <r>
    <x v="19"/>
    <x v="19"/>
    <x v="5"/>
    <x v="2"/>
  </r>
  <r>
    <x v="20"/>
    <x v="20"/>
    <x v="5"/>
    <x v="2"/>
  </r>
  <r>
    <x v="21"/>
    <x v="21"/>
    <x v="5"/>
    <x v="2"/>
  </r>
  <r>
    <x v="22"/>
    <x v="22"/>
    <x v="5"/>
    <x v="2"/>
  </r>
  <r>
    <x v="23"/>
    <x v="23"/>
    <x v="2"/>
    <x v="3"/>
  </r>
  <r>
    <x v="24"/>
    <x v="24"/>
    <x v="2"/>
    <x v="3"/>
  </r>
  <r>
    <x v="25"/>
    <x v="25"/>
    <x v="2"/>
    <x v="3"/>
  </r>
  <r>
    <x v="26"/>
    <x v="26"/>
    <x v="13"/>
    <x v="3"/>
  </r>
  <r>
    <x v="27"/>
    <x v="27"/>
    <x v="14"/>
    <x v="3"/>
  </r>
  <r>
    <x v="28"/>
    <x v="28"/>
    <x v="14"/>
    <x v="3"/>
  </r>
  <r>
    <x v="29"/>
    <x v="29"/>
    <x v="14"/>
    <x v="3"/>
  </r>
  <r>
    <x v="30"/>
    <x v="30"/>
    <x v="15"/>
    <x v="3"/>
  </r>
  <r>
    <x v="31"/>
    <x v="31"/>
    <x v="12"/>
    <x v="3"/>
  </r>
  <r>
    <x v="32"/>
    <x v="32"/>
    <x v="12"/>
    <x v="3"/>
  </r>
  <r>
    <x v="33"/>
    <x v="33"/>
    <x v="5"/>
    <x v="3"/>
  </r>
  <r>
    <x v="34"/>
    <x v="34"/>
    <x v="5"/>
    <x v="3"/>
  </r>
  <r>
    <x v="35"/>
    <x v="35"/>
    <x v="5"/>
    <x v="3"/>
  </r>
  <r>
    <x v="36"/>
    <x v="36"/>
    <x v="8"/>
    <x v="3"/>
  </r>
  <r>
    <x v="37"/>
    <x v="37"/>
    <x v="16"/>
    <x v="3"/>
  </r>
  <r>
    <x v="38"/>
    <x v="38"/>
    <x v="17"/>
    <x v="3"/>
  </r>
  <r>
    <x v="39"/>
    <x v="39"/>
    <x v="18"/>
    <x v="3"/>
  </r>
  <r>
    <x v="40"/>
    <x v="40"/>
    <x v="19"/>
    <x v="3"/>
  </r>
  <r>
    <x v="41"/>
    <x v="41"/>
    <x v="20"/>
    <x v="3"/>
  </r>
  <r>
    <x v="42"/>
    <x v="42"/>
    <x v="20"/>
    <x v="3"/>
  </r>
  <r>
    <x v="43"/>
    <x v="43"/>
    <x v="10"/>
    <x v="3"/>
  </r>
  <r>
    <x v="44"/>
    <x v="44"/>
    <x v="10"/>
    <x v="3"/>
  </r>
  <r>
    <x v="45"/>
    <x v="45"/>
    <x v="10"/>
    <x v="3"/>
  </r>
  <r>
    <x v="46"/>
    <x v="46"/>
    <x v="21"/>
    <x v="4"/>
  </r>
  <r>
    <x v="47"/>
    <x v="47"/>
    <x v="21"/>
    <x v="4"/>
  </r>
  <r>
    <x v="48"/>
    <x v="48"/>
    <x v="21"/>
    <x v="4"/>
  </r>
  <r>
    <x v="49"/>
    <x v="49"/>
    <x v="0"/>
    <x v="4"/>
  </r>
  <r>
    <x v="50"/>
    <x v="50"/>
    <x v="0"/>
    <x v="4"/>
  </r>
  <r>
    <x v="51"/>
    <x v="51"/>
    <x v="1"/>
    <x v="4"/>
  </r>
  <r>
    <x v="52"/>
    <x v="52"/>
    <x v="1"/>
    <x v="4"/>
  </r>
  <r>
    <x v="53"/>
    <x v="53"/>
    <x v="15"/>
    <x v="4"/>
  </r>
  <r>
    <x v="54"/>
    <x v="54"/>
    <x v="11"/>
    <x v="4"/>
  </r>
  <r>
    <x v="55"/>
    <x v="55"/>
    <x v="3"/>
    <x v="4"/>
  </r>
  <r>
    <x v="56"/>
    <x v="56"/>
    <x v="4"/>
    <x v="4"/>
  </r>
  <r>
    <x v="57"/>
    <x v="57"/>
    <x v="4"/>
    <x v="4"/>
  </r>
  <r>
    <x v="58"/>
    <x v="57"/>
    <x v="4"/>
    <x v="4"/>
  </r>
  <r>
    <x v="59"/>
    <x v="58"/>
    <x v="4"/>
    <x v="4"/>
  </r>
  <r>
    <x v="60"/>
    <x v="59"/>
    <x v="12"/>
    <x v="4"/>
  </r>
  <r>
    <x v="61"/>
    <x v="60"/>
    <x v="6"/>
    <x v="4"/>
  </r>
  <r>
    <x v="62"/>
    <x v="61"/>
    <x v="6"/>
    <x v="4"/>
  </r>
  <r>
    <x v="63"/>
    <x v="62"/>
    <x v="8"/>
    <x v="4"/>
  </r>
  <r>
    <x v="64"/>
    <x v="63"/>
    <x v="16"/>
    <x v="4"/>
  </r>
  <r>
    <x v="65"/>
    <x v="64"/>
    <x v="17"/>
    <x v="4"/>
  </r>
  <r>
    <x v="66"/>
    <x v="65"/>
    <x v="9"/>
    <x v="4"/>
  </r>
  <r>
    <x v="67"/>
    <x v="66"/>
    <x v="20"/>
    <x v="4"/>
  </r>
  <r>
    <x v="68"/>
    <x v="67"/>
    <x v="10"/>
    <x v="4"/>
  </r>
  <r>
    <x v="69"/>
    <x v="68"/>
    <x v="10"/>
    <x v="4"/>
  </r>
  <r>
    <x v="70"/>
    <x v="69"/>
    <x v="10"/>
    <x v="4"/>
  </r>
  <r>
    <x v="71"/>
    <x v="70"/>
    <x v="10"/>
    <x v="4"/>
  </r>
  <r>
    <x v="72"/>
    <x v="71"/>
    <x v="10"/>
    <x v="4"/>
  </r>
  <r>
    <x v="73"/>
    <x v="72"/>
    <x v="10"/>
    <x v="4"/>
  </r>
  <r>
    <x v="74"/>
    <x v="73"/>
    <x v="10"/>
    <x v="4"/>
  </r>
  <r>
    <x v="75"/>
    <x v="74"/>
    <x v="1"/>
    <x v="5"/>
  </r>
  <r>
    <x v="76"/>
    <x v="75"/>
    <x v="2"/>
    <x v="5"/>
  </r>
  <r>
    <x v="77"/>
    <x v="76"/>
    <x v="2"/>
    <x v="5"/>
  </r>
  <r>
    <x v="78"/>
    <x v="77"/>
    <x v="15"/>
    <x v="5"/>
  </r>
  <r>
    <x v="79"/>
    <x v="78"/>
    <x v="15"/>
    <x v="5"/>
  </r>
  <r>
    <x v="80"/>
    <x v="79"/>
    <x v="11"/>
    <x v="5"/>
  </r>
  <r>
    <x v="81"/>
    <x v="80"/>
    <x v="11"/>
    <x v="5"/>
  </r>
  <r>
    <x v="82"/>
    <x v="81"/>
    <x v="12"/>
    <x v="5"/>
  </r>
  <r>
    <x v="83"/>
    <x v="82"/>
    <x v="12"/>
    <x v="5"/>
  </r>
  <r>
    <x v="84"/>
    <x v="83"/>
    <x v="12"/>
    <x v="5"/>
  </r>
  <r>
    <x v="85"/>
    <x v="84"/>
    <x v="17"/>
    <x v="5"/>
  </r>
  <r>
    <x v="86"/>
    <x v="85"/>
    <x v="19"/>
    <x v="5"/>
  </r>
  <r>
    <x v="87"/>
    <x v="86"/>
    <x v="19"/>
    <x v="5"/>
  </r>
  <r>
    <x v="88"/>
    <x v="87"/>
    <x v="20"/>
    <x v="5"/>
  </r>
  <r>
    <x v="89"/>
    <x v="88"/>
    <x v="20"/>
    <x v="5"/>
  </r>
  <r>
    <x v="90"/>
    <x v="89"/>
    <x v="10"/>
    <x v="5"/>
  </r>
  <r>
    <x v="91"/>
    <x v="90"/>
    <x v="10"/>
    <x v="5"/>
  </r>
  <r>
    <x v="92"/>
    <x v="91"/>
    <x v="10"/>
    <x v="5"/>
  </r>
  <r>
    <x v="93"/>
    <x v="92"/>
    <x v="10"/>
    <x v="5"/>
  </r>
  <r>
    <x v="94"/>
    <x v="93"/>
    <x v="10"/>
    <x v="5"/>
  </r>
  <r>
    <x v="95"/>
    <x v="94"/>
    <x v="21"/>
    <x v="6"/>
  </r>
  <r>
    <x v="96"/>
    <x v="95"/>
    <x v="21"/>
    <x v="6"/>
  </r>
  <r>
    <x v="97"/>
    <x v="96"/>
    <x v="0"/>
    <x v="6"/>
  </r>
  <r>
    <x v="98"/>
    <x v="97"/>
    <x v="1"/>
    <x v="6"/>
  </r>
  <r>
    <x v="99"/>
    <x v="98"/>
    <x v="1"/>
    <x v="6"/>
  </r>
  <r>
    <x v="100"/>
    <x v="99"/>
    <x v="7"/>
    <x v="6"/>
  </r>
  <r>
    <x v="101"/>
    <x v="100"/>
    <x v="8"/>
    <x v="6"/>
  </r>
  <r>
    <x v="102"/>
    <x v="101"/>
    <x v="17"/>
    <x v="6"/>
  </r>
  <r>
    <x v="103"/>
    <x v="102"/>
    <x v="17"/>
    <x v="6"/>
  </r>
  <r>
    <x v="104"/>
    <x v="103"/>
    <x v="9"/>
    <x v="6"/>
  </r>
  <r>
    <x v="105"/>
    <x v="104"/>
    <x v="18"/>
    <x v="6"/>
  </r>
  <r>
    <x v="106"/>
    <x v="105"/>
    <x v="10"/>
    <x v="6"/>
  </r>
  <r>
    <x v="107"/>
    <x v="106"/>
    <x v="2"/>
    <x v="7"/>
  </r>
  <r>
    <x v="108"/>
    <x v="107"/>
    <x v="12"/>
    <x v="7"/>
  </r>
  <r>
    <x v="109"/>
    <x v="108"/>
    <x v="6"/>
    <x v="7"/>
  </r>
  <r>
    <x v="110"/>
    <x v="109"/>
    <x v="10"/>
    <x v="7"/>
  </r>
  <r>
    <x v="111"/>
    <x v="110"/>
    <x v="10"/>
    <x v="7"/>
  </r>
  <r>
    <x v="112"/>
    <x v="111"/>
    <x v="10"/>
    <x v="7"/>
  </r>
  <r>
    <x v="113"/>
    <x v="112"/>
    <x v="10"/>
    <x v="7"/>
  </r>
  <r>
    <x v="114"/>
    <x v="113"/>
    <x v="10"/>
    <x v="7"/>
  </r>
  <r>
    <x v="115"/>
    <x v="114"/>
    <x v="10"/>
    <x v="7"/>
  </r>
  <r>
    <x v="116"/>
    <x v="115"/>
    <x v="10"/>
    <x v="7"/>
  </r>
  <r>
    <x v="117"/>
    <x v="116"/>
    <x v="10"/>
    <x v="7"/>
  </r>
  <r>
    <x v="118"/>
    <x v="117"/>
    <x v="2"/>
    <x v="8"/>
  </r>
  <r>
    <x v="119"/>
    <x v="118"/>
    <x v="14"/>
    <x v="8"/>
  </r>
  <r>
    <x v="120"/>
    <x v="119"/>
    <x v="14"/>
    <x v="8"/>
  </r>
  <r>
    <x v="121"/>
    <x v="120"/>
    <x v="11"/>
    <x v="8"/>
  </r>
  <r>
    <x v="122"/>
    <x v="121"/>
    <x v="11"/>
    <x v="8"/>
  </r>
  <r>
    <x v="123"/>
    <x v="122"/>
    <x v="3"/>
    <x v="8"/>
  </r>
  <r>
    <x v="124"/>
    <x v="123"/>
    <x v="3"/>
    <x v="8"/>
  </r>
  <r>
    <x v="125"/>
    <x v="124"/>
    <x v="14"/>
    <x v="9"/>
  </r>
  <r>
    <x v="126"/>
    <x v="125"/>
    <x v="14"/>
    <x v="9"/>
  </r>
  <r>
    <x v="127"/>
    <x v="126"/>
    <x v="15"/>
    <x v="9"/>
  </r>
  <r>
    <x v="128"/>
    <x v="127"/>
    <x v="7"/>
    <x v="9"/>
  </r>
  <r>
    <x v="129"/>
    <x v="128"/>
    <x v="20"/>
    <x v="9"/>
  </r>
  <r>
    <x v="130"/>
    <x v="129"/>
    <x v="2"/>
    <x v="10"/>
  </r>
  <r>
    <x v="131"/>
    <x v="130"/>
    <x v="14"/>
    <x v="10"/>
  </r>
  <r>
    <x v="132"/>
    <x v="131"/>
    <x v="19"/>
    <x v="10"/>
  </r>
  <r>
    <x v="133"/>
    <x v="132"/>
    <x v="20"/>
    <x v="10"/>
  </r>
  <r>
    <x v="134"/>
    <x v="133"/>
    <x v="10"/>
    <x v="10"/>
  </r>
  <r>
    <x v="135"/>
    <x v="134"/>
    <x v="10"/>
    <x v="10"/>
  </r>
  <r>
    <x v="136"/>
    <x v="135"/>
    <x v="10"/>
    <x v="10"/>
  </r>
  <r>
    <x v="137"/>
    <x v="136"/>
    <x v="0"/>
    <x v="11"/>
  </r>
  <r>
    <x v="138"/>
    <x v="137"/>
    <x v="3"/>
    <x v="11"/>
  </r>
  <r>
    <x v="139"/>
    <x v="138"/>
    <x v="12"/>
    <x v="11"/>
  </r>
  <r>
    <x v="140"/>
    <x v="139"/>
    <x v="12"/>
    <x v="11"/>
  </r>
  <r>
    <x v="141"/>
    <x v="140"/>
    <x v="5"/>
    <x v="11"/>
  </r>
  <r>
    <x v="142"/>
    <x v="141"/>
    <x v="5"/>
    <x v="11"/>
  </r>
  <r>
    <x v="143"/>
    <x v="142"/>
    <x v="7"/>
    <x v="11"/>
  </r>
  <r>
    <x v="144"/>
    <x v="143"/>
    <x v="8"/>
    <x v="11"/>
  </r>
  <r>
    <x v="145"/>
    <x v="144"/>
    <x v="16"/>
    <x v="11"/>
  </r>
  <r>
    <x v="146"/>
    <x v="145"/>
    <x v="10"/>
    <x v="11"/>
  </r>
  <r>
    <x v="147"/>
    <x v="146"/>
    <x v="10"/>
    <x v="11"/>
  </r>
  <r>
    <x v="148"/>
    <x v="147"/>
    <x v="10"/>
    <x v="11"/>
  </r>
  <r>
    <x v="149"/>
    <x v="148"/>
    <x v="15"/>
    <x v="12"/>
  </r>
  <r>
    <x v="150"/>
    <x v="149"/>
    <x v="15"/>
    <x v="12"/>
  </r>
  <r>
    <x v="151"/>
    <x v="150"/>
    <x v="6"/>
    <x v="12"/>
  </r>
  <r>
    <x v="152"/>
    <x v="151"/>
    <x v="16"/>
    <x v="12"/>
  </r>
  <r>
    <x v="153"/>
    <x v="152"/>
    <x v="17"/>
    <x v="12"/>
  </r>
  <r>
    <x v="154"/>
    <x v="153"/>
    <x v="9"/>
    <x v="12"/>
  </r>
  <r>
    <x v="155"/>
    <x v="154"/>
    <x v="20"/>
    <x v="12"/>
  </r>
  <r>
    <x v="156"/>
    <x v="155"/>
    <x v="20"/>
    <x v="12"/>
  </r>
  <r>
    <x v="157"/>
    <x v="155"/>
    <x v="10"/>
    <x v="12"/>
  </r>
  <r>
    <x v="158"/>
    <x v="156"/>
    <x v="10"/>
    <x v="12"/>
  </r>
  <r>
    <x v="159"/>
    <x v="157"/>
    <x v="10"/>
    <x v="12"/>
  </r>
  <r>
    <x v="160"/>
    <x v="158"/>
    <x v="12"/>
    <x v="13"/>
  </r>
  <r>
    <x v="161"/>
    <x v="159"/>
    <x v="5"/>
    <x v="13"/>
  </r>
  <r>
    <x v="162"/>
    <x v="160"/>
    <x v="16"/>
    <x v="14"/>
  </r>
  <r>
    <x v="163"/>
    <x v="161"/>
    <x v="4"/>
    <x v="15"/>
  </r>
  <r>
    <x v="164"/>
    <x v="162"/>
    <x v="17"/>
    <x v="15"/>
  </r>
  <r>
    <x v="165"/>
    <x v="163"/>
    <x v="17"/>
    <x v="15"/>
  </r>
  <r>
    <x v="166"/>
    <x v="164"/>
    <x v="9"/>
    <x v="15"/>
  </r>
  <r>
    <x v="167"/>
    <x v="165"/>
    <x v="9"/>
    <x v="15"/>
  </r>
  <r>
    <x v="168"/>
    <x v="166"/>
    <x v="10"/>
    <x v="15"/>
  </r>
  <r>
    <x v="169"/>
    <x v="167"/>
    <x v="21"/>
    <x v="16"/>
  </r>
  <r>
    <x v="170"/>
    <x v="168"/>
    <x v="0"/>
    <x v="16"/>
  </r>
  <r>
    <x v="171"/>
    <x v="169"/>
    <x v="0"/>
    <x v="16"/>
  </r>
  <r>
    <x v="172"/>
    <x v="170"/>
    <x v="2"/>
    <x v="16"/>
  </r>
  <r>
    <x v="173"/>
    <x v="171"/>
    <x v="2"/>
    <x v="16"/>
  </r>
  <r>
    <x v="174"/>
    <x v="172"/>
    <x v="2"/>
    <x v="16"/>
  </r>
  <r>
    <x v="175"/>
    <x v="173"/>
    <x v="13"/>
    <x v="16"/>
  </r>
  <r>
    <x v="176"/>
    <x v="174"/>
    <x v="15"/>
    <x v="16"/>
  </r>
  <r>
    <x v="177"/>
    <x v="175"/>
    <x v="3"/>
    <x v="16"/>
  </r>
  <r>
    <x v="178"/>
    <x v="176"/>
    <x v="7"/>
    <x v="16"/>
  </r>
  <r>
    <x v="179"/>
    <x v="177"/>
    <x v="7"/>
    <x v="16"/>
  </r>
  <r>
    <x v="180"/>
    <x v="178"/>
    <x v="17"/>
    <x v="16"/>
  </r>
  <r>
    <x v="181"/>
    <x v="179"/>
    <x v="17"/>
    <x v="16"/>
  </r>
  <r>
    <x v="182"/>
    <x v="180"/>
    <x v="17"/>
    <x v="16"/>
  </r>
  <r>
    <x v="183"/>
    <x v="181"/>
    <x v="17"/>
    <x v="16"/>
  </r>
  <r>
    <x v="184"/>
    <x v="182"/>
    <x v="17"/>
    <x v="16"/>
  </r>
  <r>
    <x v="185"/>
    <x v="183"/>
    <x v="17"/>
    <x v="16"/>
  </r>
  <r>
    <x v="186"/>
    <x v="184"/>
    <x v="9"/>
    <x v="16"/>
  </r>
  <r>
    <x v="187"/>
    <x v="185"/>
    <x v="9"/>
    <x v="16"/>
  </r>
  <r>
    <x v="188"/>
    <x v="186"/>
    <x v="9"/>
    <x v="16"/>
  </r>
  <r>
    <x v="189"/>
    <x v="187"/>
    <x v="18"/>
    <x v="16"/>
  </r>
  <r>
    <x v="190"/>
    <x v="188"/>
    <x v="18"/>
    <x v="16"/>
  </r>
  <r>
    <x v="191"/>
    <x v="189"/>
    <x v="10"/>
    <x v="16"/>
  </r>
  <r>
    <x v="192"/>
    <x v="190"/>
    <x v="10"/>
    <x v="16"/>
  </r>
  <r>
    <x v="193"/>
    <x v="191"/>
    <x v="4"/>
    <x v="17"/>
  </r>
  <r>
    <x v="194"/>
    <x v="192"/>
    <x v="7"/>
    <x v="17"/>
  </r>
  <r>
    <x v="195"/>
    <x v="193"/>
    <x v="20"/>
    <x v="17"/>
  </r>
  <r>
    <x v="196"/>
    <x v="194"/>
    <x v="5"/>
    <x v="18"/>
  </r>
  <r>
    <x v="197"/>
    <x v="195"/>
    <x v="21"/>
    <x v="19"/>
  </r>
  <r>
    <x v="198"/>
    <x v="196"/>
    <x v="21"/>
    <x v="19"/>
  </r>
  <r>
    <x v="199"/>
    <x v="197"/>
    <x v="1"/>
    <x v="19"/>
  </r>
  <r>
    <x v="200"/>
    <x v="198"/>
    <x v="14"/>
    <x v="19"/>
  </r>
  <r>
    <x v="201"/>
    <x v="199"/>
    <x v="11"/>
    <x v="19"/>
  </r>
  <r>
    <x v="202"/>
    <x v="200"/>
    <x v="3"/>
    <x v="19"/>
  </r>
  <r>
    <x v="203"/>
    <x v="201"/>
    <x v="4"/>
    <x v="19"/>
  </r>
  <r>
    <x v="204"/>
    <x v="202"/>
    <x v="4"/>
    <x v="19"/>
  </r>
  <r>
    <x v="205"/>
    <x v="203"/>
    <x v="12"/>
    <x v="19"/>
  </r>
  <r>
    <x v="206"/>
    <x v="204"/>
    <x v="12"/>
    <x v="19"/>
  </r>
  <r>
    <x v="207"/>
    <x v="205"/>
    <x v="12"/>
    <x v="19"/>
  </r>
  <r>
    <x v="208"/>
    <x v="206"/>
    <x v="5"/>
    <x v="19"/>
  </r>
  <r>
    <x v="209"/>
    <x v="207"/>
    <x v="5"/>
    <x v="19"/>
  </r>
  <r>
    <x v="210"/>
    <x v="208"/>
    <x v="6"/>
    <x v="19"/>
  </r>
  <r>
    <x v="211"/>
    <x v="209"/>
    <x v="7"/>
    <x v="19"/>
  </r>
  <r>
    <x v="212"/>
    <x v="210"/>
    <x v="7"/>
    <x v="19"/>
  </r>
  <r>
    <x v="213"/>
    <x v="211"/>
    <x v="17"/>
    <x v="19"/>
  </r>
  <r>
    <x v="214"/>
    <x v="212"/>
    <x v="17"/>
    <x v="19"/>
  </r>
  <r>
    <x v="215"/>
    <x v="213"/>
    <x v="17"/>
    <x v="19"/>
  </r>
  <r>
    <x v="216"/>
    <x v="214"/>
    <x v="9"/>
    <x v="19"/>
  </r>
  <r>
    <x v="217"/>
    <x v="215"/>
    <x v="18"/>
    <x v="19"/>
  </r>
  <r>
    <x v="218"/>
    <x v="216"/>
    <x v="20"/>
    <x v="19"/>
  </r>
  <r>
    <x v="219"/>
    <x v="217"/>
    <x v="10"/>
    <x v="19"/>
  </r>
  <r>
    <x v="220"/>
    <x v="218"/>
    <x v="10"/>
    <x v="19"/>
  </r>
  <r>
    <x v="221"/>
    <x v="219"/>
    <x v="10"/>
    <x v="19"/>
  </r>
  <r>
    <x v="222"/>
    <x v="220"/>
    <x v="22"/>
    <x v="20"/>
  </r>
  <r>
    <x v="223"/>
    <x v="221"/>
    <x v="15"/>
    <x v="20"/>
  </r>
  <r>
    <x v="224"/>
    <x v="222"/>
    <x v="11"/>
    <x v="20"/>
  </r>
  <r>
    <x v="225"/>
    <x v="223"/>
    <x v="16"/>
    <x v="20"/>
  </r>
  <r>
    <x v="226"/>
    <x v="224"/>
    <x v="10"/>
    <x v="20"/>
  </r>
  <r>
    <x v="227"/>
    <x v="225"/>
    <x v="10"/>
    <x v="20"/>
  </r>
  <r>
    <x v="228"/>
    <x v="226"/>
    <x v="0"/>
    <x v="21"/>
  </r>
  <r>
    <x v="229"/>
    <x v="227"/>
    <x v="1"/>
    <x v="21"/>
  </r>
  <r>
    <x v="230"/>
    <x v="228"/>
    <x v="22"/>
    <x v="21"/>
  </r>
  <r>
    <x v="231"/>
    <x v="229"/>
    <x v="5"/>
    <x v="21"/>
  </r>
  <r>
    <x v="232"/>
    <x v="230"/>
    <x v="8"/>
    <x v="21"/>
  </r>
  <r>
    <x v="233"/>
    <x v="231"/>
    <x v="2"/>
    <x v="22"/>
  </r>
  <r>
    <x v="234"/>
    <x v="232"/>
    <x v="2"/>
    <x v="22"/>
  </r>
  <r>
    <x v="235"/>
    <x v="233"/>
    <x v="14"/>
    <x v="22"/>
  </r>
  <r>
    <x v="236"/>
    <x v="234"/>
    <x v="14"/>
    <x v="22"/>
  </r>
  <r>
    <x v="237"/>
    <x v="235"/>
    <x v="15"/>
    <x v="22"/>
  </r>
  <r>
    <x v="238"/>
    <x v="236"/>
    <x v="3"/>
    <x v="22"/>
  </r>
  <r>
    <x v="239"/>
    <x v="237"/>
    <x v="3"/>
    <x v="22"/>
  </r>
  <r>
    <x v="240"/>
    <x v="238"/>
    <x v="4"/>
    <x v="22"/>
  </r>
  <r>
    <x v="241"/>
    <x v="239"/>
    <x v="4"/>
    <x v="22"/>
  </r>
  <r>
    <x v="242"/>
    <x v="240"/>
    <x v="6"/>
    <x v="22"/>
  </r>
  <r>
    <x v="243"/>
    <x v="241"/>
    <x v="17"/>
    <x v="22"/>
  </r>
  <r>
    <x v="244"/>
    <x v="242"/>
    <x v="17"/>
    <x v="22"/>
  </r>
  <r>
    <x v="245"/>
    <x v="243"/>
    <x v="9"/>
    <x v="22"/>
  </r>
  <r>
    <x v="246"/>
    <x v="244"/>
    <x v="9"/>
    <x v="22"/>
  </r>
  <r>
    <x v="247"/>
    <x v="245"/>
    <x v="9"/>
    <x v="22"/>
  </r>
  <r>
    <x v="248"/>
    <x v="246"/>
    <x v="9"/>
    <x v="22"/>
  </r>
  <r>
    <x v="249"/>
    <x v="247"/>
    <x v="10"/>
    <x v="22"/>
  </r>
  <r>
    <x v="250"/>
    <x v="248"/>
    <x v="12"/>
    <x v="23"/>
  </r>
  <r>
    <x v="251"/>
    <x v="249"/>
    <x v="12"/>
    <x v="23"/>
  </r>
  <r>
    <x v="252"/>
    <x v="250"/>
    <x v="5"/>
    <x v="23"/>
  </r>
  <r>
    <x v="253"/>
    <x v="251"/>
    <x v="8"/>
    <x v="24"/>
  </r>
  <r>
    <x v="254"/>
    <x v="252"/>
    <x v="20"/>
    <x v="24"/>
  </r>
  <r>
    <x v="255"/>
    <x v="253"/>
    <x v="10"/>
    <x v="24"/>
  </r>
  <r>
    <x v="256"/>
    <x v="254"/>
    <x v="0"/>
    <x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przestawna1" cacheId="0" applyNumberFormats="0" applyBorderFormats="0" applyFontFormats="0" applyPatternFormats="0" applyAlignmentFormats="0" applyWidthHeightFormats="1" dataCaption="Wartości" updatedVersion="4" minRefreshableVersion="3" showDrill="0" useAutoFormatting="1" rowGrandTotals="0" colGrandTotals="0" itemPrintTitles="1" mergeItem="1" createdVersion="4" indent="0" compact="0" compactData="0" multipleFieldFilters="0" rowHeaderCaption="OFERTY WSPÓŁPRACY" fieldListSortAscending="1">
  <location ref="A4:C18" firstHeaderRow="1" firstDataRow="1" firstDataCol="3"/>
  <pivotFields count="4">
    <pivotField axis="axisRow" compact="0" outline="0" showAll="0" defaultSubtotal="0">
      <items count="25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s>
    </pivotField>
    <pivotField axis="axisRow" compact="0" outline="0" showAll="0" defaultSubtotal="0">
      <items count="2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s>
    </pivotField>
    <pivotField axis="axisRow" compact="0" outline="0" showAll="0" defaultSubtotal="0">
      <items count="23">
        <item x="0"/>
        <item x="1"/>
        <item x="2"/>
        <item x="3"/>
        <item x="4"/>
        <item x="5"/>
        <item x="6"/>
        <item x="7"/>
        <item x="8"/>
        <item x="9"/>
        <item x="10"/>
        <item x="11"/>
        <item x="12"/>
        <item x="13"/>
        <item x="14"/>
        <item x="15"/>
        <item x="16"/>
        <item x="17"/>
        <item x="18"/>
        <item x="19"/>
        <item x="20"/>
        <item x="21"/>
        <item x="22"/>
      </items>
    </pivotField>
    <pivotField compact="0" outline="0" showAll="0" defaultSubtotal="0">
      <items count="26">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s>
    </pivotField>
  </pivotFields>
  <rowFields count="3">
    <field x="0"/>
    <field x="1"/>
    <field x="2"/>
  </rowFields>
  <rowItems count="14">
    <i>
      <x/>
      <x/>
      <x/>
    </i>
    <i>
      <x v="1"/>
      <x v="1"/>
      <x/>
    </i>
    <i>
      <x v="2"/>
      <x v="2"/>
      <x v="1"/>
    </i>
    <i>
      <x v="3"/>
      <x v="3"/>
      <x v="2"/>
    </i>
    <i>
      <x v="4"/>
      <x v="4"/>
      <x v="2"/>
    </i>
    <i>
      <x v="5"/>
      <x v="5"/>
      <x v="3"/>
    </i>
    <i>
      <x v="6"/>
      <x v="6"/>
      <x v="4"/>
    </i>
    <i>
      <x v="7"/>
      <x v="7"/>
      <x v="5"/>
    </i>
    <i>
      <x v="8"/>
      <x v="8"/>
      <x v="6"/>
    </i>
    <i>
      <x v="9"/>
      <x v="9"/>
      <x v="7"/>
    </i>
    <i>
      <x v="10"/>
      <x v="10"/>
      <x v="8"/>
    </i>
    <i>
      <x v="11"/>
      <x v="11"/>
      <x v="8"/>
    </i>
    <i>
      <x v="12"/>
      <x v="12"/>
      <x v="9"/>
    </i>
    <i>
      <x v="13"/>
      <x v="13"/>
      <x v="10"/>
    </i>
  </rowItems>
  <colItems count="1">
    <i/>
  </colItems>
  <formats count="13">
    <format dxfId="169">
      <pivotArea type="all" dataOnly="0" outline="0" fieldPosition="0"/>
    </format>
    <format dxfId="170">
      <pivotArea dataOnly="0" labelOnly="1" grandRow="1" outline="0" fieldPosition="0"/>
    </format>
    <format dxfId="171">
      <pivotArea type="all" dataOnly="0" outline="0" fieldPosition="0"/>
    </format>
    <format dxfId="172">
      <pivotArea field="0" type="button" dataOnly="0" labelOnly="1" outline="0" axis="axisRow" fieldPosition="0"/>
    </format>
    <format dxfId="173">
      <pivotArea field="1" type="button" dataOnly="0" labelOnly="1" outline="0" axis="axisRow" fieldPosition="1"/>
    </format>
    <format dxfId="174">
      <pivotArea field="0" type="button" dataOnly="0" labelOnly="1" outline="0" axis="axisRow" fieldPosition="0"/>
    </format>
    <format dxfId="175">
      <pivotArea field="1" type="button" dataOnly="0" labelOnly="1" outline="0" axis="axisRow" fieldPosition="1"/>
    </format>
    <format dxfId="176">
      <pivotArea type="all" dataOnly="0" outline="0" fieldPosition="0"/>
    </format>
    <format dxfId="177">
      <pivotArea type="all" dataOnly="0" outline="0" fieldPosition="0"/>
    </format>
    <format dxfId="178">
      <pivotArea field="0" type="button" dataOnly="0" labelOnly="1" outline="0" axis="axisRow" fieldPosition="0"/>
    </format>
    <format dxfId="179">
      <pivotArea field="1" type="button" dataOnly="0" labelOnly="1" outline="0" axis="axisRow" fieldPosition="1"/>
    </format>
    <format dxfId="180">
      <pivotArea field="0" type="button" dataOnly="0" labelOnly="1" outline="0" axis="axisRow" fieldPosition="0"/>
    </format>
    <format dxfId="181">
      <pivotArea field="1" type="button" dataOnly="0" labelOnly="1" outline="0" axis="axisRow" fieldPosition="1"/>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Fragmentator_BRANŻA" sourceName="BRANŻA">
  <pivotTables>
    <pivotTable tabId="10" name="Tabela przestawna1"/>
  </pivotTables>
  <data>
    <tabular pivotCacheId="2">
      <items count="26">
        <i x="0" s="1"/>
        <i x="1"/>
        <i x="2"/>
        <i x="3"/>
        <i x="4"/>
        <i x="5"/>
        <i x="6"/>
        <i x="7"/>
        <i x="8"/>
        <i x="9"/>
        <i x="10"/>
        <i x="11"/>
        <i x="12"/>
        <i x="13"/>
        <i x="14"/>
        <i x="15"/>
        <i x="16"/>
        <i x="17"/>
        <i x="18"/>
        <i x="19"/>
        <i x="20"/>
        <i x="21"/>
        <i x="22"/>
        <i x="23"/>
        <i x="24"/>
        <i x="2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BRANŻA" cache="Fragmentator_BRANŻA" caption="BRANŻA" columnCount="4" style="SlicerStyleDark1 2" rowHeight="241300"/>
</slicer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7"/>
  <sheetViews>
    <sheetView tabSelected="1" workbookViewId="0">
      <selection activeCell="D1" sqref="D1:D1048576"/>
    </sheetView>
  </sheetViews>
  <sheetFormatPr defaultRowHeight="17.25" thickTop="1" thickBottom="1"/>
  <cols>
    <col min="1" max="1" width="25.140625" style="7" customWidth="1"/>
    <col min="2" max="2" width="126.140625" style="5" customWidth="1"/>
    <col min="3" max="3" width="20.7109375" style="5" customWidth="1"/>
    <col min="4" max="4" width="197.28515625" customWidth="1"/>
    <col min="5" max="5" width="169.28515625" customWidth="1"/>
    <col min="6" max="12" width="255.7109375" customWidth="1"/>
    <col min="13" max="13" width="231.28515625" customWidth="1"/>
    <col min="14" max="27" width="255.7109375" customWidth="1"/>
    <col min="28" max="28" width="206.85546875" customWidth="1"/>
    <col min="29" max="31" width="255.7109375" customWidth="1"/>
    <col min="32" max="32" width="176.5703125" customWidth="1"/>
    <col min="33" max="33" width="254.5703125" customWidth="1"/>
    <col min="34" max="35" width="255.7109375" customWidth="1"/>
    <col min="36" max="36" width="250.140625" customWidth="1"/>
    <col min="37" max="50" width="255.7109375" customWidth="1"/>
    <col min="51" max="51" width="243.42578125" customWidth="1"/>
    <col min="52" max="52" width="158.42578125" customWidth="1"/>
    <col min="53" max="53" width="231.28515625" customWidth="1"/>
    <col min="54" max="64" width="255.7109375" customWidth="1"/>
    <col min="65" max="65" width="102.28515625" customWidth="1"/>
    <col min="66" max="66" width="200.28515625" customWidth="1"/>
    <col min="67" max="68" width="255.7109375" customWidth="1"/>
    <col min="69" max="69" width="140.85546875" customWidth="1"/>
    <col min="70" max="88" width="255.7109375" customWidth="1"/>
    <col min="89" max="89" width="255.5703125" customWidth="1"/>
    <col min="90" max="91" width="255.7109375" customWidth="1"/>
    <col min="92" max="92" width="238.28515625" customWidth="1"/>
    <col min="93" max="100" width="255.7109375" customWidth="1"/>
    <col min="101" max="101" width="109" customWidth="1"/>
    <col min="102" max="104" width="255.7109375" customWidth="1"/>
    <col min="105" max="105" width="161.85546875" customWidth="1"/>
    <col min="106" max="107" width="255.7109375" customWidth="1"/>
    <col min="108" max="108" width="145.140625" customWidth="1"/>
    <col min="109" max="109" width="132.28515625" customWidth="1"/>
    <col min="110" max="110" width="157.28515625" customWidth="1"/>
    <col min="111" max="111" width="255.7109375" customWidth="1"/>
    <col min="112" max="112" width="191" customWidth="1"/>
    <col min="113" max="113" width="255.7109375" customWidth="1"/>
    <col min="114" max="114" width="230.85546875" customWidth="1"/>
    <col min="115" max="118" width="255.7109375" customWidth="1"/>
    <col min="119" max="119" width="173.5703125" customWidth="1"/>
    <col min="120" max="123" width="255.7109375" customWidth="1"/>
    <col min="124" max="124" width="204.7109375" customWidth="1"/>
    <col min="125" max="126" width="255.7109375" customWidth="1"/>
    <col min="127" max="127" width="209.7109375" customWidth="1"/>
    <col min="128" max="140" width="255.7109375" customWidth="1"/>
    <col min="141" max="141" width="239.140625" customWidth="1"/>
    <col min="142" max="159" width="255.7109375" customWidth="1"/>
    <col min="160" max="160" width="241.85546875" customWidth="1"/>
    <col min="161" max="164" width="255.7109375" customWidth="1"/>
    <col min="165" max="165" width="121.140625" customWidth="1"/>
    <col min="166" max="168" width="255.7109375" customWidth="1"/>
    <col min="169" max="169" width="181.42578125" customWidth="1"/>
    <col min="170" max="170" width="255.7109375" customWidth="1"/>
    <col min="171" max="171" width="100.7109375" customWidth="1"/>
    <col min="172" max="172" width="237.5703125" customWidth="1"/>
    <col min="173" max="173" width="255.7109375" customWidth="1"/>
    <col min="174" max="174" width="130.42578125" customWidth="1"/>
    <col min="175" max="183" width="255.7109375" customWidth="1"/>
    <col min="184" max="184" width="136.5703125" customWidth="1"/>
    <col min="185" max="188" width="255.7109375" customWidth="1"/>
    <col min="189" max="189" width="234.5703125" customWidth="1"/>
    <col min="190" max="194" width="255.7109375" customWidth="1"/>
    <col min="195" max="195" width="181.5703125" customWidth="1"/>
    <col min="196" max="199" width="255.7109375" customWidth="1"/>
    <col min="200" max="200" width="215.5703125" customWidth="1"/>
    <col min="201" max="208" width="255.7109375" customWidth="1"/>
    <col min="209" max="209" width="211.28515625" customWidth="1"/>
    <col min="210" max="219" width="255.7109375" customWidth="1"/>
    <col min="220" max="220" width="198.140625" customWidth="1"/>
    <col min="221" max="221" width="255.7109375" customWidth="1"/>
    <col min="222" max="222" width="162.42578125" customWidth="1"/>
    <col min="223" max="223" width="156.7109375" customWidth="1"/>
    <col min="224" max="224" width="182" customWidth="1"/>
    <col min="225" max="235" width="255.7109375" customWidth="1"/>
    <col min="236" max="236" width="14.28515625" customWidth="1"/>
    <col min="237" max="244" width="255.7109375" bestFit="1" customWidth="1"/>
    <col min="245" max="245" width="206.5703125" bestFit="1" customWidth="1"/>
    <col min="246" max="246" width="210.140625" bestFit="1" customWidth="1"/>
    <col min="247" max="250" width="255.7109375" bestFit="1" customWidth="1"/>
    <col min="251" max="251" width="211.5703125" bestFit="1" customWidth="1"/>
    <col min="252" max="252" width="215.140625" bestFit="1" customWidth="1"/>
    <col min="253" max="278" width="255.7109375" bestFit="1" customWidth="1"/>
    <col min="279" max="279" width="241" bestFit="1" customWidth="1"/>
    <col min="280" max="280" width="244.5703125" bestFit="1" customWidth="1"/>
    <col min="281" max="316" width="255.7109375" bestFit="1" customWidth="1"/>
    <col min="317" max="317" width="243.7109375" bestFit="1" customWidth="1"/>
    <col min="318" max="318" width="247.28515625" bestFit="1" customWidth="1"/>
    <col min="319" max="326" width="255.7109375" bestFit="1" customWidth="1"/>
    <col min="327" max="327" width="123" bestFit="1" customWidth="1"/>
    <col min="328" max="328" width="126.5703125" bestFit="1" customWidth="1"/>
    <col min="329" max="334" width="255.7109375" bestFit="1" customWidth="1"/>
    <col min="335" max="335" width="183.28515625" bestFit="1" customWidth="1"/>
    <col min="336" max="336" width="186.85546875" bestFit="1" customWidth="1"/>
    <col min="337" max="338" width="255.7109375" bestFit="1" customWidth="1"/>
    <col min="339" max="339" width="102.5703125" bestFit="1" customWidth="1"/>
    <col min="340" max="340" width="106.140625" bestFit="1" customWidth="1"/>
    <col min="341" max="341" width="239.42578125" bestFit="1" customWidth="1"/>
    <col min="342" max="342" width="243" bestFit="1" customWidth="1"/>
    <col min="343" max="344" width="255.7109375" bestFit="1" customWidth="1"/>
    <col min="345" max="345" width="132.28515625" bestFit="1" customWidth="1"/>
    <col min="346" max="346" width="135.85546875" bestFit="1" customWidth="1"/>
    <col min="347" max="364" width="255.7109375" bestFit="1" customWidth="1"/>
    <col min="365" max="365" width="138.42578125" bestFit="1" customWidth="1"/>
    <col min="366" max="366" width="142.140625" bestFit="1" customWidth="1"/>
    <col min="367" max="374" width="255.7109375" bestFit="1" customWidth="1"/>
    <col min="375" max="375" width="236.42578125" bestFit="1" customWidth="1"/>
    <col min="376" max="376" width="240" bestFit="1" customWidth="1"/>
    <col min="377" max="386" width="255.7109375" bestFit="1" customWidth="1"/>
    <col min="387" max="387" width="183.42578125" bestFit="1" customWidth="1"/>
    <col min="388" max="388" width="187.140625" bestFit="1" customWidth="1"/>
    <col min="389" max="396" width="255.7109375" bestFit="1" customWidth="1"/>
    <col min="397" max="397" width="217.42578125" bestFit="1" customWidth="1"/>
    <col min="398" max="398" width="221.140625" bestFit="1" customWidth="1"/>
    <col min="399" max="414" width="255.7109375" bestFit="1" customWidth="1"/>
    <col min="415" max="415" width="213.140625" bestFit="1" customWidth="1"/>
    <col min="416" max="416" width="216.85546875" bestFit="1" customWidth="1"/>
    <col min="417" max="436" width="255.7109375" bestFit="1" customWidth="1"/>
    <col min="437" max="437" width="200" bestFit="1" customWidth="1"/>
    <col min="438" max="438" width="203.7109375" bestFit="1" customWidth="1"/>
    <col min="439" max="440" width="255.7109375" bestFit="1" customWidth="1"/>
    <col min="441" max="441" width="164.28515625" bestFit="1" customWidth="1"/>
    <col min="442" max="442" width="167.85546875" bestFit="1" customWidth="1"/>
    <col min="443" max="443" width="158.5703125" bestFit="1" customWidth="1"/>
    <col min="444" max="444" width="162.28515625" bestFit="1" customWidth="1"/>
    <col min="445" max="445" width="183.85546875" bestFit="1" customWidth="1"/>
    <col min="446" max="446" width="187.5703125" bestFit="1" customWidth="1"/>
    <col min="447" max="468" width="255.7109375" bestFit="1" customWidth="1"/>
    <col min="469" max="469" width="14.28515625" bestFit="1" customWidth="1"/>
  </cols>
  <sheetData>
    <row r="1" spans="1:3" s="1" customFormat="1" ht="16.5" thickBot="1">
      <c r="A1" s="3"/>
      <c r="B1" s="4"/>
      <c r="C1" s="4"/>
    </row>
    <row r="2" spans="1:3" ht="16.5" thickTop="1">
      <c r="A2"/>
      <c r="B2"/>
    </row>
    <row r="3" spans="1:3" ht="186.75" customHeight="1" thickBot="1">
      <c r="A3" s="6"/>
    </row>
    <row r="4" spans="1:3" s="2" customFormat="1" thickTop="1" thickBot="1">
      <c r="A4" s="10" t="s">
        <v>1</v>
      </c>
      <c r="B4" s="10" t="s">
        <v>0</v>
      </c>
      <c r="C4" s="11" t="s">
        <v>2</v>
      </c>
    </row>
    <row r="5" spans="1:3" ht="46.5" thickTop="1" thickBot="1">
      <c r="A5" s="8" t="s">
        <v>3</v>
      </c>
      <c r="B5" s="8" t="s">
        <v>4</v>
      </c>
      <c r="C5" s="9">
        <v>46114</v>
      </c>
    </row>
    <row r="6" spans="1:3" ht="46.5" thickTop="1" thickBot="1">
      <c r="A6" s="8" t="s">
        <v>5</v>
      </c>
      <c r="B6" s="8" t="s">
        <v>6</v>
      </c>
      <c r="C6" s="9">
        <v>46114</v>
      </c>
    </row>
    <row r="7" spans="1:3" ht="61.5" thickTop="1" thickBot="1">
      <c r="A7" s="8" t="s">
        <v>7</v>
      </c>
      <c r="B7" s="8" t="s">
        <v>8</v>
      </c>
      <c r="C7" s="9">
        <v>46115</v>
      </c>
    </row>
    <row r="8" spans="1:3" ht="61.5" thickTop="1" thickBot="1">
      <c r="A8" s="8" t="s">
        <v>9</v>
      </c>
      <c r="B8" s="8" t="s">
        <v>10</v>
      </c>
      <c r="C8" s="9">
        <v>46116</v>
      </c>
    </row>
    <row r="9" spans="1:3" ht="46.5" thickTop="1" thickBot="1">
      <c r="A9" s="8" t="s">
        <v>11</v>
      </c>
      <c r="B9" s="8" t="s">
        <v>12</v>
      </c>
      <c r="C9" s="9">
        <v>46116</v>
      </c>
    </row>
    <row r="10" spans="1:3" ht="61.5" thickTop="1" thickBot="1">
      <c r="A10" s="8" t="s">
        <v>13</v>
      </c>
      <c r="B10" s="8" t="s">
        <v>14</v>
      </c>
      <c r="C10" s="9">
        <v>46122</v>
      </c>
    </row>
    <row r="11" spans="1:3" ht="61.5" thickTop="1" thickBot="1">
      <c r="A11" s="8" t="s">
        <v>15</v>
      </c>
      <c r="B11" s="8" t="s">
        <v>16</v>
      </c>
      <c r="C11" s="9">
        <v>46123</v>
      </c>
    </row>
    <row r="12" spans="1:3" ht="61.5" thickTop="1" thickBot="1">
      <c r="A12" s="8" t="s">
        <v>17</v>
      </c>
      <c r="B12" s="8" t="s">
        <v>18</v>
      </c>
      <c r="C12" s="9">
        <v>46127</v>
      </c>
    </row>
    <row r="13" spans="1:3" ht="61.5" thickTop="1" thickBot="1">
      <c r="A13" s="8" t="s">
        <v>19</v>
      </c>
      <c r="B13" s="8" t="s">
        <v>20</v>
      </c>
      <c r="C13" s="9">
        <v>46128</v>
      </c>
    </row>
    <row r="14" spans="1:3" ht="46.5" thickTop="1" thickBot="1">
      <c r="A14" s="8" t="s">
        <v>21</v>
      </c>
      <c r="B14" s="8" t="s">
        <v>22</v>
      </c>
      <c r="C14" s="9">
        <v>46129</v>
      </c>
    </row>
    <row r="15" spans="1:3" ht="46.5" thickTop="1" thickBot="1">
      <c r="A15" s="8" t="s">
        <v>23</v>
      </c>
      <c r="B15" s="8" t="s">
        <v>24</v>
      </c>
      <c r="C15" s="9">
        <v>46130</v>
      </c>
    </row>
    <row r="16" spans="1:3" ht="46.5" thickTop="1" thickBot="1">
      <c r="A16" s="8" t="s">
        <v>25</v>
      </c>
      <c r="B16" s="8" t="s">
        <v>26</v>
      </c>
      <c r="C16" s="9">
        <v>46130</v>
      </c>
    </row>
    <row r="17" spans="1:3" ht="61.5" thickTop="1" thickBot="1">
      <c r="A17" s="8" t="s">
        <v>27</v>
      </c>
      <c r="B17" s="8" t="s">
        <v>28</v>
      </c>
      <c r="C17" s="9">
        <v>46135</v>
      </c>
    </row>
    <row r="18" spans="1:3" ht="46.5" thickTop="1" thickBot="1">
      <c r="A18" s="8" t="s">
        <v>29</v>
      </c>
      <c r="B18" s="8" t="s">
        <v>30</v>
      </c>
      <c r="C18" s="9">
        <v>46142</v>
      </c>
    </row>
    <row r="19" spans="1:3" ht="15.75" thickTop="1">
      <c r="A19"/>
      <c r="B19"/>
      <c r="C19"/>
    </row>
    <row r="20" spans="1:3" ht="16.5" thickTop="1" thickBot="1">
      <c r="A20"/>
      <c r="B20"/>
      <c r="C20"/>
    </row>
    <row r="21" spans="1:3" ht="16.5" thickTop="1" thickBot="1">
      <c r="A21"/>
      <c r="B21"/>
      <c r="C21"/>
    </row>
    <row r="22" spans="1:3" ht="16.5" thickTop="1" thickBot="1">
      <c r="A22"/>
      <c r="B22"/>
      <c r="C22"/>
    </row>
    <row r="23" spans="1:3" ht="16.5" thickTop="1" thickBot="1">
      <c r="A23"/>
      <c r="B23"/>
      <c r="C23"/>
    </row>
    <row r="24" spans="1:3" ht="16.5" thickTop="1" thickBot="1">
      <c r="A24"/>
      <c r="B24"/>
      <c r="C24"/>
    </row>
    <row r="25" spans="1:3" ht="16.5" thickTop="1" thickBot="1">
      <c r="A25"/>
      <c r="B25"/>
      <c r="C25"/>
    </row>
    <row r="26" spans="1:3" ht="16.5" thickTop="1" thickBot="1">
      <c r="A26"/>
      <c r="B26"/>
      <c r="C26"/>
    </row>
    <row r="27" spans="1:3" ht="16.5" thickTop="1" thickBot="1">
      <c r="A27"/>
      <c r="B27"/>
      <c r="C27"/>
    </row>
    <row r="28" spans="1:3" ht="15.75" thickTop="1">
      <c r="A28"/>
      <c r="B28"/>
      <c r="C28"/>
    </row>
    <row r="29" spans="1:3" ht="16.5" thickTop="1" thickBot="1">
      <c r="A29"/>
      <c r="B29"/>
      <c r="C29"/>
    </row>
    <row r="30" spans="1:3" ht="16.5" thickTop="1" thickBot="1">
      <c r="A30"/>
      <c r="B30"/>
      <c r="C30"/>
    </row>
    <row r="31" spans="1:3" ht="16.5" thickTop="1" thickBot="1">
      <c r="A31"/>
      <c r="B31"/>
      <c r="C31"/>
    </row>
    <row r="32" spans="1:3" ht="16.5" thickTop="1" thickBot="1">
      <c r="A32"/>
      <c r="B32"/>
      <c r="C32"/>
    </row>
    <row r="33" spans="1:3" ht="16.5" thickTop="1" thickBot="1">
      <c r="A33"/>
      <c r="B33"/>
      <c r="C33"/>
    </row>
    <row r="34" spans="1:3" ht="15.75" thickTop="1">
      <c r="A34"/>
      <c r="B34"/>
      <c r="C34"/>
    </row>
    <row r="35" spans="1:3" ht="16.5" thickTop="1" thickBot="1">
      <c r="A35"/>
      <c r="B35"/>
      <c r="C35"/>
    </row>
    <row r="36" spans="1:3" ht="16.5" thickTop="1" thickBot="1">
      <c r="A36"/>
      <c r="B36"/>
      <c r="C36"/>
    </row>
    <row r="37" spans="1:3" ht="16.5" thickTop="1" thickBot="1">
      <c r="A37"/>
      <c r="B37"/>
      <c r="C37"/>
    </row>
    <row r="38" spans="1:3" ht="16.5" thickTop="1" thickBot="1">
      <c r="A38"/>
      <c r="B38"/>
      <c r="C38"/>
    </row>
    <row r="39" spans="1:3" ht="16.5" thickTop="1" thickBot="1">
      <c r="A39"/>
      <c r="B39"/>
      <c r="C39"/>
    </row>
    <row r="40" spans="1:3" ht="16.5" thickTop="1" thickBot="1">
      <c r="A40"/>
      <c r="B40"/>
      <c r="C40"/>
    </row>
    <row r="41" spans="1:3" ht="16.5" thickTop="1" thickBot="1">
      <c r="A41"/>
      <c r="B41"/>
      <c r="C41"/>
    </row>
    <row r="42" spans="1:3" ht="16.5" thickTop="1" thickBot="1">
      <c r="A42"/>
      <c r="B42"/>
      <c r="C42"/>
    </row>
    <row r="43" spans="1:3" ht="16.5" thickTop="1" thickBot="1">
      <c r="A43"/>
      <c r="B43"/>
      <c r="C43"/>
    </row>
    <row r="44" spans="1:3" ht="16.5" thickTop="1" thickBot="1">
      <c r="A44"/>
      <c r="B44"/>
      <c r="C44"/>
    </row>
    <row r="45" spans="1:3" ht="16.5" thickTop="1" thickBot="1">
      <c r="A45"/>
      <c r="B45"/>
      <c r="C45"/>
    </row>
    <row r="46" spans="1:3" ht="16.5" thickTop="1" thickBot="1">
      <c r="A46"/>
      <c r="B46"/>
      <c r="C46"/>
    </row>
    <row r="47" spans="1:3" ht="16.5" thickTop="1" thickBot="1">
      <c r="A47"/>
      <c r="B47"/>
      <c r="C47"/>
    </row>
    <row r="48" spans="1:3" ht="16.5" thickTop="1" thickBot="1">
      <c r="A48"/>
      <c r="B48"/>
      <c r="C48"/>
    </row>
    <row r="49" spans="1:3" ht="16.5" thickTop="1" thickBot="1">
      <c r="A49"/>
      <c r="B49"/>
      <c r="C49"/>
    </row>
    <row r="50" spans="1:3" ht="16.5" thickTop="1" thickBot="1">
      <c r="A50"/>
      <c r="B50"/>
      <c r="C50"/>
    </row>
    <row r="51" spans="1:3" ht="16.5" thickTop="1" thickBot="1">
      <c r="A51"/>
      <c r="B51"/>
      <c r="C51"/>
    </row>
    <row r="52" spans="1:3" ht="16.5" thickTop="1" thickBot="1">
      <c r="A52"/>
      <c r="B52"/>
      <c r="C52"/>
    </row>
    <row r="53" spans="1:3" ht="16.5" thickTop="1" thickBot="1">
      <c r="A53"/>
      <c r="B53"/>
      <c r="C53"/>
    </row>
    <row r="54" spans="1:3" ht="16.5" thickTop="1" thickBot="1">
      <c r="A54"/>
      <c r="B54"/>
      <c r="C54"/>
    </row>
    <row r="55" spans="1:3" ht="16.5" thickTop="1" thickBot="1">
      <c r="A55"/>
      <c r="B55"/>
      <c r="C55"/>
    </row>
    <row r="56" spans="1:3" ht="16.5" thickTop="1" thickBot="1">
      <c r="A56"/>
      <c r="B56"/>
      <c r="C56"/>
    </row>
    <row r="57" spans="1:3" ht="16.5" thickTop="1" thickBot="1">
      <c r="A57"/>
      <c r="B57"/>
      <c r="C57"/>
    </row>
    <row r="58" spans="1:3" ht="16.5" thickTop="1" thickBot="1">
      <c r="A58"/>
      <c r="B58"/>
      <c r="C58"/>
    </row>
    <row r="59" spans="1:3" ht="16.5" thickTop="1" thickBot="1">
      <c r="A59"/>
      <c r="B59"/>
      <c r="C59"/>
    </row>
    <row r="60" spans="1:3" ht="16.5" thickTop="1" thickBot="1">
      <c r="A60"/>
      <c r="B60"/>
      <c r="C60"/>
    </row>
    <row r="61" spans="1:3" ht="16.5" thickTop="1" thickBot="1">
      <c r="A61"/>
      <c r="B61"/>
      <c r="C61"/>
    </row>
    <row r="62" spans="1:3" ht="16.5" thickTop="1" thickBot="1">
      <c r="A62"/>
      <c r="B62"/>
      <c r="C62"/>
    </row>
    <row r="63" spans="1:3" ht="16.5" thickTop="1" thickBot="1">
      <c r="A63"/>
      <c r="B63"/>
      <c r="C63"/>
    </row>
    <row r="64" spans="1:3" ht="16.5" thickTop="1" thickBot="1">
      <c r="A64"/>
      <c r="B64"/>
      <c r="C64"/>
    </row>
    <row r="65" spans="1:3" ht="16.5" thickTop="1" thickBot="1">
      <c r="A65"/>
      <c r="B65"/>
      <c r="C65"/>
    </row>
    <row r="66" spans="1:3" ht="16.5" thickTop="1" thickBot="1">
      <c r="A66"/>
      <c r="B66"/>
      <c r="C66"/>
    </row>
    <row r="67" spans="1:3" ht="16.5" thickTop="1" thickBot="1">
      <c r="A67"/>
      <c r="B67"/>
      <c r="C67"/>
    </row>
    <row r="68" spans="1:3" ht="16.5" thickTop="1" thickBot="1">
      <c r="A68"/>
      <c r="B68"/>
      <c r="C68"/>
    </row>
    <row r="69" spans="1:3" ht="16.5" thickTop="1" thickBot="1">
      <c r="A69"/>
      <c r="B69"/>
      <c r="C69"/>
    </row>
    <row r="70" spans="1:3" ht="16.5" thickTop="1" thickBot="1">
      <c r="A70"/>
      <c r="B70"/>
      <c r="C70"/>
    </row>
    <row r="71" spans="1:3" ht="16.5" thickTop="1" thickBot="1">
      <c r="A71"/>
      <c r="B71"/>
      <c r="C71"/>
    </row>
    <row r="72" spans="1:3" ht="16.5" thickTop="1" thickBot="1">
      <c r="A72"/>
      <c r="B72"/>
      <c r="C72"/>
    </row>
    <row r="73" spans="1:3" ht="16.5" thickTop="1" thickBot="1">
      <c r="A73"/>
      <c r="B73"/>
      <c r="C73"/>
    </row>
    <row r="74" spans="1:3" ht="16.5" thickTop="1" thickBot="1">
      <c r="A74"/>
      <c r="B74"/>
      <c r="C74"/>
    </row>
    <row r="75" spans="1:3" ht="16.5" thickTop="1" thickBot="1">
      <c r="A75"/>
      <c r="B75"/>
      <c r="C75"/>
    </row>
    <row r="76" spans="1:3" ht="16.5" thickTop="1" thickBot="1">
      <c r="A76"/>
      <c r="B76"/>
      <c r="C76"/>
    </row>
    <row r="77" spans="1:3" ht="16.5" thickTop="1" thickBot="1">
      <c r="A77"/>
      <c r="B77"/>
      <c r="C77"/>
    </row>
    <row r="78" spans="1:3" ht="16.5" thickTop="1" thickBot="1">
      <c r="A78"/>
      <c r="B78"/>
      <c r="C78"/>
    </row>
    <row r="79" spans="1:3" ht="16.5" thickTop="1" thickBot="1">
      <c r="A79"/>
      <c r="B79"/>
      <c r="C79"/>
    </row>
    <row r="80" spans="1:3" ht="16.5" thickTop="1" thickBot="1">
      <c r="A80"/>
      <c r="B80"/>
      <c r="C80"/>
    </row>
    <row r="81" spans="1:3" ht="16.5" thickTop="1" thickBot="1">
      <c r="A81"/>
      <c r="B81"/>
      <c r="C81"/>
    </row>
    <row r="82" spans="1:3" ht="16.5" thickTop="1" thickBot="1">
      <c r="A82"/>
      <c r="B82"/>
      <c r="C82"/>
    </row>
    <row r="83" spans="1:3" ht="16.5" thickTop="1" thickBot="1">
      <c r="A83"/>
      <c r="B83"/>
      <c r="C83"/>
    </row>
    <row r="84" spans="1:3" ht="16.5" thickTop="1" thickBot="1">
      <c r="A84"/>
      <c r="B84"/>
      <c r="C84"/>
    </row>
    <row r="85" spans="1:3" ht="16.5" thickTop="1" thickBot="1">
      <c r="A85"/>
      <c r="B85"/>
      <c r="C85"/>
    </row>
    <row r="86" spans="1:3" ht="16.5" thickTop="1" thickBot="1">
      <c r="A86"/>
      <c r="B86"/>
      <c r="C86"/>
    </row>
    <row r="87" spans="1:3" ht="16.5" thickTop="1" thickBot="1">
      <c r="A87"/>
      <c r="B87"/>
      <c r="C87"/>
    </row>
    <row r="88" spans="1:3" ht="16.5" thickTop="1" thickBot="1">
      <c r="A88"/>
      <c r="B88"/>
      <c r="C88"/>
    </row>
    <row r="89" spans="1:3" ht="16.5" thickTop="1" thickBot="1">
      <c r="A89"/>
      <c r="B89"/>
      <c r="C89"/>
    </row>
    <row r="90" spans="1:3" ht="16.5" thickTop="1" thickBot="1">
      <c r="A90"/>
      <c r="B90"/>
      <c r="C90"/>
    </row>
    <row r="91" spans="1:3" ht="16.5" thickTop="1" thickBot="1">
      <c r="A91"/>
      <c r="B91"/>
      <c r="C91"/>
    </row>
    <row r="92" spans="1:3" ht="16.5" thickTop="1" thickBot="1">
      <c r="A92"/>
      <c r="B92"/>
      <c r="C92"/>
    </row>
    <row r="93" spans="1:3" ht="16.5" thickTop="1" thickBot="1">
      <c r="A93"/>
      <c r="B93"/>
      <c r="C93"/>
    </row>
    <row r="94" spans="1:3" ht="16.5" thickTop="1" thickBot="1">
      <c r="A94"/>
      <c r="B94"/>
      <c r="C94"/>
    </row>
    <row r="95" spans="1:3" ht="16.5" thickTop="1" thickBot="1">
      <c r="A95"/>
      <c r="B95"/>
      <c r="C95"/>
    </row>
    <row r="96" spans="1:3" ht="16.5" thickTop="1" thickBot="1">
      <c r="A96"/>
      <c r="B96"/>
      <c r="C96"/>
    </row>
    <row r="97" spans="1:3" ht="16.5" thickTop="1" thickBot="1">
      <c r="A97"/>
      <c r="B97"/>
      <c r="C97"/>
    </row>
    <row r="98" spans="1:3" ht="16.5" thickTop="1" thickBot="1">
      <c r="A98"/>
      <c r="B98"/>
      <c r="C98"/>
    </row>
    <row r="99" spans="1:3" ht="16.5" thickTop="1" thickBot="1">
      <c r="A99"/>
      <c r="B99"/>
      <c r="C99"/>
    </row>
    <row r="100" spans="1:3" ht="16.5" thickTop="1" thickBot="1">
      <c r="A100"/>
      <c r="B100"/>
      <c r="C100"/>
    </row>
    <row r="101" spans="1:3" ht="16.5" thickTop="1" thickBot="1">
      <c r="A101"/>
      <c r="B101"/>
      <c r="C101"/>
    </row>
    <row r="102" spans="1:3" ht="16.5" thickTop="1" thickBot="1">
      <c r="A102"/>
      <c r="B102"/>
      <c r="C102"/>
    </row>
    <row r="103" spans="1:3" ht="16.5" thickTop="1" thickBot="1">
      <c r="A103"/>
      <c r="B103"/>
      <c r="C103"/>
    </row>
    <row r="104" spans="1:3" ht="16.5" thickTop="1" thickBot="1">
      <c r="A104"/>
      <c r="B104"/>
      <c r="C104"/>
    </row>
    <row r="105" spans="1:3" ht="16.5" thickTop="1" thickBot="1">
      <c r="A105"/>
      <c r="B105"/>
      <c r="C105"/>
    </row>
    <row r="106" spans="1:3" ht="16.5" thickTop="1" thickBot="1">
      <c r="A106"/>
      <c r="B106"/>
      <c r="C106"/>
    </row>
    <row r="107" spans="1:3" ht="16.5" thickTop="1" thickBot="1">
      <c r="A107"/>
      <c r="B107"/>
      <c r="C107"/>
    </row>
    <row r="108" spans="1:3" ht="16.5" thickTop="1" thickBot="1">
      <c r="A108"/>
      <c r="B108"/>
      <c r="C108"/>
    </row>
    <row r="109" spans="1:3" ht="16.5" thickTop="1" thickBot="1">
      <c r="A109"/>
      <c r="B109"/>
      <c r="C109"/>
    </row>
    <row r="110" spans="1:3" ht="16.5" thickTop="1" thickBot="1">
      <c r="A110"/>
      <c r="B110"/>
      <c r="C110"/>
    </row>
    <row r="111" spans="1:3" ht="16.5" thickTop="1" thickBot="1">
      <c r="A111"/>
      <c r="B111"/>
      <c r="C111"/>
    </row>
    <row r="112" spans="1:3" ht="16.5" thickTop="1" thickBot="1">
      <c r="A112"/>
      <c r="B112"/>
      <c r="C112"/>
    </row>
    <row r="113" spans="1:3" ht="16.5" thickTop="1" thickBot="1">
      <c r="A113"/>
      <c r="B113"/>
      <c r="C113"/>
    </row>
    <row r="114" spans="1:3" ht="16.5" thickTop="1" thickBot="1">
      <c r="A114"/>
      <c r="B114"/>
      <c r="C114"/>
    </row>
    <row r="115" spans="1:3" ht="16.5" thickTop="1" thickBot="1">
      <c r="A115"/>
      <c r="B115"/>
      <c r="C115"/>
    </row>
    <row r="116" spans="1:3" ht="16.5" thickTop="1" thickBot="1">
      <c r="A116"/>
      <c r="B116"/>
      <c r="C116"/>
    </row>
    <row r="117" spans="1:3" ht="16.5" thickTop="1" thickBot="1">
      <c r="A117"/>
      <c r="B117"/>
      <c r="C117"/>
    </row>
    <row r="118" spans="1:3" ht="16.5" thickTop="1" thickBot="1">
      <c r="A118"/>
      <c r="B118"/>
      <c r="C118"/>
    </row>
    <row r="119" spans="1:3" ht="16.5" thickTop="1" thickBot="1">
      <c r="A119"/>
      <c r="B119"/>
      <c r="C119"/>
    </row>
    <row r="120" spans="1:3" ht="16.5" thickTop="1" thickBot="1">
      <c r="A120"/>
      <c r="B120"/>
      <c r="C120"/>
    </row>
    <row r="121" spans="1:3" ht="16.5" thickTop="1" thickBot="1">
      <c r="A121"/>
      <c r="B121"/>
      <c r="C121"/>
    </row>
    <row r="122" spans="1:3" ht="16.5" thickTop="1" thickBot="1">
      <c r="A122"/>
      <c r="B122"/>
      <c r="C122"/>
    </row>
    <row r="123" spans="1:3" ht="16.5" thickTop="1" thickBot="1">
      <c r="A123"/>
      <c r="B123"/>
      <c r="C123"/>
    </row>
    <row r="124" spans="1:3" ht="16.5" thickTop="1" thickBot="1">
      <c r="A124"/>
      <c r="B124"/>
      <c r="C124"/>
    </row>
    <row r="125" spans="1:3" ht="16.5" thickTop="1" thickBot="1">
      <c r="A125"/>
      <c r="B125"/>
      <c r="C125"/>
    </row>
    <row r="126" spans="1:3" ht="16.5" thickTop="1" thickBot="1">
      <c r="A126"/>
      <c r="B126"/>
      <c r="C126"/>
    </row>
    <row r="127" spans="1:3" ht="16.5" thickTop="1" thickBot="1">
      <c r="A127"/>
      <c r="B127"/>
      <c r="C127"/>
    </row>
    <row r="128" spans="1:3" ht="16.5" thickTop="1" thickBot="1">
      <c r="A128"/>
      <c r="B128"/>
      <c r="C128"/>
    </row>
    <row r="129" spans="1:3" ht="16.5" thickTop="1" thickBot="1">
      <c r="A129"/>
      <c r="B129"/>
      <c r="C129"/>
    </row>
    <row r="130" spans="1:3" ht="16.5" thickTop="1" thickBot="1">
      <c r="A130"/>
      <c r="B130"/>
      <c r="C130"/>
    </row>
    <row r="131" spans="1:3" ht="16.5" thickTop="1" thickBot="1">
      <c r="A131"/>
      <c r="B131"/>
      <c r="C131"/>
    </row>
    <row r="132" spans="1:3" ht="16.5" thickTop="1" thickBot="1">
      <c r="A132"/>
      <c r="B132"/>
      <c r="C132"/>
    </row>
    <row r="133" spans="1:3" ht="16.5" thickTop="1" thickBot="1">
      <c r="A133"/>
      <c r="B133"/>
      <c r="C133"/>
    </row>
    <row r="134" spans="1:3" ht="16.5" thickTop="1" thickBot="1">
      <c r="A134"/>
      <c r="B134"/>
      <c r="C134"/>
    </row>
    <row r="135" spans="1:3" ht="16.5" thickTop="1" thickBot="1">
      <c r="A135"/>
      <c r="B135"/>
      <c r="C135"/>
    </row>
    <row r="136" spans="1:3" ht="16.5" thickTop="1" thickBot="1">
      <c r="A136"/>
      <c r="B136"/>
      <c r="C136"/>
    </row>
    <row r="137" spans="1:3" ht="16.5" thickTop="1" thickBot="1">
      <c r="A137"/>
      <c r="B137"/>
      <c r="C137"/>
    </row>
    <row r="138" spans="1:3" ht="16.5" thickTop="1" thickBot="1">
      <c r="A138"/>
      <c r="B138"/>
      <c r="C138"/>
    </row>
    <row r="139" spans="1:3" ht="16.5" thickTop="1" thickBot="1">
      <c r="A139"/>
      <c r="B139"/>
      <c r="C139"/>
    </row>
    <row r="140" spans="1:3" ht="16.5" thickTop="1" thickBot="1">
      <c r="A140"/>
      <c r="B140"/>
      <c r="C140"/>
    </row>
    <row r="141" spans="1:3" ht="16.5" thickTop="1" thickBot="1">
      <c r="A141"/>
      <c r="B141"/>
      <c r="C141"/>
    </row>
    <row r="142" spans="1:3" ht="16.5" thickTop="1" thickBot="1">
      <c r="A142"/>
      <c r="B142"/>
      <c r="C142"/>
    </row>
    <row r="143" spans="1:3" ht="16.5" thickTop="1" thickBot="1">
      <c r="A143"/>
      <c r="B143"/>
      <c r="C143"/>
    </row>
    <row r="144" spans="1:3" ht="16.5" thickTop="1" thickBot="1">
      <c r="A144"/>
      <c r="B144"/>
      <c r="C144"/>
    </row>
    <row r="145" spans="1:3" ht="16.5" thickTop="1" thickBot="1">
      <c r="A145"/>
      <c r="B145"/>
      <c r="C145"/>
    </row>
    <row r="146" spans="1:3" ht="16.5" thickTop="1" thickBot="1">
      <c r="A146"/>
      <c r="B146"/>
      <c r="C146"/>
    </row>
    <row r="147" spans="1:3" ht="16.5" thickTop="1" thickBot="1">
      <c r="A147"/>
      <c r="B147"/>
      <c r="C147"/>
    </row>
    <row r="148" spans="1:3" ht="16.5" thickTop="1" thickBot="1">
      <c r="A148"/>
      <c r="B148"/>
      <c r="C148"/>
    </row>
    <row r="149" spans="1:3" ht="16.5" thickTop="1" thickBot="1">
      <c r="A149"/>
      <c r="B149"/>
      <c r="C149"/>
    </row>
    <row r="150" spans="1:3" ht="16.5" thickTop="1" thickBot="1">
      <c r="A150"/>
      <c r="B150"/>
      <c r="C150"/>
    </row>
    <row r="151" spans="1:3" ht="16.5" thickTop="1" thickBot="1">
      <c r="A151"/>
      <c r="B151"/>
      <c r="C151"/>
    </row>
    <row r="152" spans="1:3" ht="16.5" thickTop="1" thickBot="1">
      <c r="A152"/>
      <c r="B152"/>
      <c r="C152"/>
    </row>
    <row r="153" spans="1:3" ht="16.5" thickTop="1" thickBot="1">
      <c r="A153"/>
      <c r="B153"/>
      <c r="C153"/>
    </row>
    <row r="154" spans="1:3" ht="16.5" thickTop="1" thickBot="1">
      <c r="A154"/>
      <c r="B154"/>
      <c r="C154"/>
    </row>
    <row r="155" spans="1:3" ht="16.5" thickTop="1" thickBot="1">
      <c r="A155"/>
      <c r="B155"/>
      <c r="C155"/>
    </row>
    <row r="156" spans="1:3" ht="16.5" thickTop="1" thickBot="1">
      <c r="A156"/>
      <c r="B156"/>
      <c r="C156"/>
    </row>
    <row r="157" spans="1:3" ht="16.5" thickTop="1" thickBot="1">
      <c r="A157"/>
      <c r="B157"/>
      <c r="C157"/>
    </row>
    <row r="158" spans="1:3" ht="16.5" thickTop="1" thickBot="1">
      <c r="A158"/>
      <c r="B158"/>
      <c r="C158"/>
    </row>
    <row r="159" spans="1:3" ht="16.5" thickTop="1" thickBot="1">
      <c r="A159"/>
      <c r="B159"/>
      <c r="C159"/>
    </row>
    <row r="160" spans="1:3" ht="16.5" thickTop="1" thickBot="1">
      <c r="A160"/>
      <c r="B160"/>
      <c r="C160"/>
    </row>
    <row r="161" spans="1:3" ht="16.5" thickTop="1" thickBot="1">
      <c r="A161"/>
      <c r="B161"/>
      <c r="C161"/>
    </row>
    <row r="162" spans="1:3" ht="16.5" thickTop="1" thickBot="1">
      <c r="A162"/>
      <c r="B162"/>
      <c r="C162"/>
    </row>
    <row r="163" spans="1:3" ht="16.5" thickTop="1" thickBot="1">
      <c r="A163"/>
      <c r="B163"/>
      <c r="C163"/>
    </row>
    <row r="164" spans="1:3" ht="16.5" thickTop="1" thickBot="1">
      <c r="A164"/>
      <c r="B164"/>
      <c r="C164"/>
    </row>
    <row r="165" spans="1:3" ht="16.5" thickTop="1" thickBot="1">
      <c r="A165"/>
      <c r="B165"/>
      <c r="C165"/>
    </row>
    <row r="166" spans="1:3" ht="16.5" thickTop="1" thickBot="1">
      <c r="A166"/>
      <c r="B166"/>
      <c r="C166"/>
    </row>
    <row r="167" spans="1:3" ht="16.5" thickTop="1" thickBot="1">
      <c r="A167"/>
      <c r="B167"/>
      <c r="C167"/>
    </row>
    <row r="168" spans="1:3" ht="16.5" thickTop="1" thickBot="1">
      <c r="A168"/>
      <c r="B168"/>
      <c r="C168"/>
    </row>
    <row r="169" spans="1:3" ht="16.5" thickTop="1" thickBot="1">
      <c r="A169"/>
      <c r="B169"/>
      <c r="C169"/>
    </row>
    <row r="170" spans="1:3" ht="16.5" thickTop="1" thickBot="1">
      <c r="A170"/>
      <c r="B170"/>
      <c r="C170"/>
    </row>
    <row r="171" spans="1:3" ht="16.5" thickTop="1" thickBot="1">
      <c r="A171"/>
      <c r="B171"/>
      <c r="C171"/>
    </row>
    <row r="172" spans="1:3" ht="16.5" thickTop="1" thickBot="1">
      <c r="A172"/>
      <c r="B172"/>
      <c r="C172"/>
    </row>
    <row r="173" spans="1:3" ht="16.5" thickTop="1" thickBot="1">
      <c r="A173"/>
      <c r="B173"/>
      <c r="C173"/>
    </row>
    <row r="174" spans="1:3" ht="16.5" thickTop="1" thickBot="1">
      <c r="A174"/>
      <c r="B174"/>
      <c r="C174"/>
    </row>
    <row r="175" spans="1:3" ht="16.5" thickTop="1" thickBot="1">
      <c r="A175"/>
      <c r="B175"/>
      <c r="C175"/>
    </row>
    <row r="176" spans="1:3" ht="16.5" thickTop="1" thickBot="1">
      <c r="A176"/>
      <c r="B176"/>
      <c r="C176"/>
    </row>
    <row r="177" spans="1:3" ht="16.5" thickTop="1" thickBot="1">
      <c r="A177"/>
      <c r="B177"/>
      <c r="C177"/>
    </row>
    <row r="178" spans="1:3" ht="16.5" thickTop="1" thickBot="1">
      <c r="A178"/>
      <c r="B178"/>
      <c r="C178"/>
    </row>
    <row r="179" spans="1:3" ht="16.5" thickTop="1" thickBot="1">
      <c r="A179"/>
      <c r="B179"/>
      <c r="C179"/>
    </row>
    <row r="180" spans="1:3" ht="16.5" thickTop="1" thickBot="1">
      <c r="A180"/>
      <c r="B180"/>
      <c r="C180"/>
    </row>
    <row r="181" spans="1:3" ht="16.5" thickTop="1" thickBot="1">
      <c r="A181"/>
      <c r="B181"/>
      <c r="C181"/>
    </row>
    <row r="182" spans="1:3" ht="16.5" thickTop="1" thickBot="1">
      <c r="A182"/>
      <c r="B182"/>
      <c r="C182"/>
    </row>
    <row r="183" spans="1:3" ht="16.5" thickTop="1" thickBot="1">
      <c r="A183"/>
      <c r="B183"/>
      <c r="C183"/>
    </row>
    <row r="184" spans="1:3" ht="16.5" thickTop="1" thickBot="1">
      <c r="A184"/>
      <c r="B184"/>
      <c r="C184"/>
    </row>
    <row r="185" spans="1:3" ht="16.5" thickTop="1" thickBot="1">
      <c r="A185"/>
      <c r="B185"/>
      <c r="C185"/>
    </row>
    <row r="186" spans="1:3" ht="16.5" thickTop="1" thickBot="1">
      <c r="A186"/>
      <c r="B186"/>
      <c r="C186"/>
    </row>
    <row r="187" spans="1:3" ht="16.5" thickTop="1" thickBot="1">
      <c r="A187"/>
      <c r="B187"/>
      <c r="C187"/>
    </row>
    <row r="188" spans="1:3" ht="16.5" thickTop="1" thickBot="1">
      <c r="A188"/>
      <c r="B188"/>
      <c r="C188"/>
    </row>
    <row r="189" spans="1:3" ht="16.5" thickTop="1" thickBot="1">
      <c r="A189"/>
      <c r="B189"/>
      <c r="C189"/>
    </row>
    <row r="190" spans="1:3" ht="16.5" thickTop="1" thickBot="1">
      <c r="A190"/>
      <c r="B190"/>
      <c r="C190"/>
    </row>
    <row r="191" spans="1:3" ht="16.5" thickTop="1" thickBot="1">
      <c r="A191"/>
      <c r="B191"/>
      <c r="C191"/>
    </row>
    <row r="192" spans="1:3" ht="16.5" thickTop="1" thickBot="1">
      <c r="A192"/>
      <c r="B192"/>
      <c r="C192"/>
    </row>
    <row r="193" spans="1:3" ht="16.5" thickTop="1" thickBot="1">
      <c r="A193"/>
      <c r="B193"/>
      <c r="C193"/>
    </row>
    <row r="194" spans="1:3" ht="16.5" thickTop="1" thickBot="1">
      <c r="A194"/>
      <c r="B194"/>
      <c r="C194"/>
    </row>
    <row r="195" spans="1:3" ht="16.5" thickTop="1" thickBot="1">
      <c r="A195"/>
      <c r="B195"/>
      <c r="C195"/>
    </row>
    <row r="196" spans="1:3" ht="16.5" thickTop="1" thickBot="1">
      <c r="A196"/>
      <c r="B196"/>
      <c r="C196"/>
    </row>
    <row r="197" spans="1:3" ht="16.5" thickTop="1" thickBot="1">
      <c r="A197"/>
      <c r="B197"/>
      <c r="C197"/>
    </row>
    <row r="198" spans="1:3" ht="16.5" thickTop="1" thickBot="1">
      <c r="A198"/>
      <c r="B198"/>
      <c r="C198"/>
    </row>
    <row r="199" spans="1:3" ht="16.5" thickTop="1" thickBot="1">
      <c r="A199"/>
      <c r="B199"/>
      <c r="C199"/>
    </row>
    <row r="200" spans="1:3" ht="16.5" thickTop="1" thickBot="1">
      <c r="A200"/>
      <c r="B200"/>
      <c r="C200"/>
    </row>
    <row r="201" spans="1:3" ht="16.5" thickTop="1" thickBot="1">
      <c r="A201"/>
      <c r="B201"/>
      <c r="C201"/>
    </row>
    <row r="202" spans="1:3" ht="16.5" thickTop="1" thickBot="1">
      <c r="A202"/>
      <c r="B202"/>
      <c r="C202"/>
    </row>
    <row r="203" spans="1:3" ht="16.5" thickTop="1" thickBot="1">
      <c r="A203"/>
      <c r="B203"/>
      <c r="C203"/>
    </row>
    <row r="204" spans="1:3" ht="16.5" thickTop="1" thickBot="1">
      <c r="A204"/>
      <c r="B204"/>
      <c r="C204"/>
    </row>
    <row r="205" spans="1:3" ht="16.5" thickTop="1" thickBot="1">
      <c r="A205"/>
      <c r="B205"/>
      <c r="C205"/>
    </row>
    <row r="206" spans="1:3" ht="16.5" thickTop="1" thickBot="1">
      <c r="A206"/>
      <c r="B206"/>
      <c r="C206"/>
    </row>
    <row r="207" spans="1:3" ht="16.5" thickTop="1" thickBot="1">
      <c r="A207"/>
      <c r="B207"/>
      <c r="C207"/>
    </row>
    <row r="208" spans="1:3" ht="16.5" thickTop="1" thickBot="1">
      <c r="A208"/>
      <c r="B208"/>
      <c r="C208"/>
    </row>
    <row r="209" spans="1:3" ht="16.5" thickTop="1" thickBot="1">
      <c r="A209"/>
      <c r="B209"/>
      <c r="C209"/>
    </row>
    <row r="210" spans="1:3" ht="16.5" thickTop="1" thickBot="1">
      <c r="A210"/>
      <c r="B210"/>
      <c r="C210"/>
    </row>
    <row r="211" spans="1:3" ht="16.5" thickTop="1" thickBot="1">
      <c r="A211"/>
      <c r="B211"/>
      <c r="C211"/>
    </row>
    <row r="212" spans="1:3" ht="16.5" thickTop="1" thickBot="1">
      <c r="A212"/>
      <c r="B212"/>
      <c r="C212"/>
    </row>
    <row r="213" spans="1:3" ht="16.5" thickTop="1" thickBot="1">
      <c r="A213"/>
      <c r="B213"/>
      <c r="C213"/>
    </row>
    <row r="214" spans="1:3" ht="16.5" thickTop="1" thickBot="1">
      <c r="A214"/>
      <c r="B214"/>
      <c r="C214"/>
    </row>
    <row r="215" spans="1:3" ht="16.5" thickTop="1" thickBot="1">
      <c r="A215"/>
      <c r="B215"/>
      <c r="C215"/>
    </row>
    <row r="216" spans="1:3" ht="16.5" thickTop="1" thickBot="1">
      <c r="A216"/>
      <c r="B216"/>
      <c r="C216"/>
    </row>
    <row r="217" spans="1:3" ht="16.5" thickTop="1" thickBot="1">
      <c r="A217"/>
      <c r="B217"/>
      <c r="C217"/>
    </row>
    <row r="218" spans="1:3" ht="16.5" thickTop="1" thickBot="1">
      <c r="A218"/>
      <c r="B218"/>
      <c r="C218"/>
    </row>
    <row r="219" spans="1:3" ht="16.5" thickTop="1" thickBot="1">
      <c r="A219"/>
      <c r="B219"/>
      <c r="C219"/>
    </row>
    <row r="220" spans="1:3" ht="16.5" thickTop="1" thickBot="1">
      <c r="A220"/>
      <c r="B220"/>
      <c r="C220"/>
    </row>
    <row r="221" spans="1:3" ht="16.5" thickTop="1">
      <c r="A221" s="5"/>
    </row>
    <row r="222" spans="1:3" ht="15.75">
      <c r="A222" s="5"/>
    </row>
    <row r="223" spans="1:3" ht="15.75">
      <c r="A223" s="5"/>
    </row>
    <row r="224" spans="1:3" ht="15.75">
      <c r="A224" s="5"/>
    </row>
    <row r="225" spans="1:1" ht="15.75">
      <c r="A225" s="5"/>
    </row>
    <row r="226" spans="1:1" ht="15.75">
      <c r="A226" s="5"/>
    </row>
    <row r="227" spans="1:1" ht="15.75">
      <c r="A227" s="5"/>
    </row>
    <row r="228" spans="1:1" ht="15.75">
      <c r="A228" s="5"/>
    </row>
    <row r="229" spans="1:1" ht="15.75">
      <c r="A229" s="5"/>
    </row>
    <row r="230" spans="1:1" ht="15.75">
      <c r="A230" s="5"/>
    </row>
    <row r="231" spans="1:1" ht="15.75">
      <c r="A231" s="5"/>
    </row>
    <row r="232" spans="1:1" ht="15.75">
      <c r="A232" s="5"/>
    </row>
    <row r="233" spans="1:1" ht="15.75">
      <c r="A233" s="5"/>
    </row>
    <row r="234" spans="1:1" ht="15.75">
      <c r="A234" s="5"/>
    </row>
    <row r="235" spans="1:1" ht="15.75">
      <c r="A235" s="5"/>
    </row>
    <row r="236" spans="1:1" ht="15.75">
      <c r="A236" s="5"/>
    </row>
    <row r="237" spans="1:1" ht="15.75">
      <c r="A237" s="5"/>
    </row>
    <row r="238" spans="1:1" ht="15.75">
      <c r="A238" s="5"/>
    </row>
    <row r="239" spans="1:1" ht="15.75">
      <c r="A239" s="5"/>
    </row>
    <row r="240" spans="1:1" ht="15.75">
      <c r="A240" s="5"/>
    </row>
    <row r="241" spans="1:1" ht="15.75">
      <c r="A241" s="5"/>
    </row>
    <row r="242" spans="1:1" ht="15.75">
      <c r="A242" s="5"/>
    </row>
    <row r="243" spans="1:1" ht="15.75">
      <c r="A243" s="5"/>
    </row>
    <row r="244" spans="1:1" ht="15.75">
      <c r="A244" s="5"/>
    </row>
    <row r="245" spans="1:1" ht="15.75">
      <c r="A245" s="5"/>
    </row>
    <row r="246" spans="1:1" ht="15.75">
      <c r="A246" s="5"/>
    </row>
    <row r="247" spans="1:1" ht="15.75">
      <c r="A247" s="5"/>
    </row>
    <row r="248" spans="1:1" ht="15.75">
      <c r="A248" s="5"/>
    </row>
    <row r="249" spans="1:1" ht="15.75">
      <c r="A249" s="5"/>
    </row>
    <row r="250" spans="1:1" ht="15.75">
      <c r="A250" s="5"/>
    </row>
    <row r="251" spans="1:1" ht="15.75">
      <c r="A251" s="5"/>
    </row>
    <row r="252" spans="1:1" ht="15.75">
      <c r="A252" s="5"/>
    </row>
    <row r="253" spans="1:1" ht="15.75">
      <c r="A253" s="5"/>
    </row>
    <row r="254" spans="1:1" ht="15.75">
      <c r="A254" s="5"/>
    </row>
    <row r="255" spans="1:1" ht="15.75">
      <c r="A255" s="5"/>
    </row>
    <row r="256" spans="1:1" ht="15.75">
      <c r="A256" s="5"/>
    </row>
    <row r="257" spans="1:1" ht="15.75">
      <c r="A257" s="5"/>
    </row>
    <row r="258" spans="1:1" ht="15.75">
      <c r="A258" s="5"/>
    </row>
    <row r="259" spans="1:1" ht="15.75">
      <c r="A259" s="5"/>
    </row>
    <row r="260" spans="1:1" ht="15.75">
      <c r="A260" s="5"/>
    </row>
    <row r="261" spans="1:1" ht="15.75">
      <c r="A261" s="5"/>
    </row>
    <row r="262" spans="1:1" ht="15.75">
      <c r="A262" s="5"/>
    </row>
    <row r="263" spans="1:1" ht="15.75">
      <c r="A263" s="5"/>
    </row>
    <row r="264" spans="1:1" ht="15.75">
      <c r="A264" s="5"/>
    </row>
    <row r="265" spans="1:1" ht="15.75">
      <c r="A265" s="5"/>
    </row>
    <row r="266" spans="1:1" ht="15.75">
      <c r="A266" s="5"/>
    </row>
    <row r="267" spans="1:1" ht="15.75">
      <c r="A267" s="5"/>
    </row>
    <row r="268" spans="1:1" ht="15.75">
      <c r="A268" s="5"/>
    </row>
    <row r="269" spans="1:1" ht="15.75">
      <c r="A269" s="5"/>
    </row>
    <row r="270" spans="1:1" ht="15.75">
      <c r="A270" s="5"/>
    </row>
    <row r="271" spans="1:1" ht="15.75">
      <c r="A271" s="5"/>
    </row>
    <row r="272" spans="1:1" ht="15.75">
      <c r="A272" s="5"/>
    </row>
    <row r="273" spans="1:1" ht="15.75">
      <c r="A273" s="5"/>
    </row>
    <row r="274" spans="1:1" ht="15.75">
      <c r="A274" s="5"/>
    </row>
    <row r="275" spans="1:1" ht="15.75">
      <c r="A275" s="5"/>
    </row>
    <row r="276" spans="1:1" ht="15.75">
      <c r="A276" s="5"/>
    </row>
    <row r="277" spans="1:1" ht="15.75">
      <c r="A277" s="5"/>
    </row>
    <row r="278" spans="1:1" ht="15.75">
      <c r="A278" s="5"/>
    </row>
    <row r="279" spans="1:1" ht="15.75">
      <c r="A279" s="5"/>
    </row>
    <row r="280" spans="1:1" ht="15.75">
      <c r="A280" s="5"/>
    </row>
    <row r="281" spans="1:1" ht="15.75">
      <c r="A281" s="5"/>
    </row>
    <row r="282" spans="1:1" ht="15.75">
      <c r="A282" s="5"/>
    </row>
    <row r="283" spans="1:1" ht="15.75">
      <c r="A283" s="5"/>
    </row>
    <row r="284" spans="1:1" ht="15.75">
      <c r="A284" s="5"/>
    </row>
    <row r="285" spans="1:1" ht="15.75">
      <c r="A285" s="5"/>
    </row>
    <row r="286" spans="1:1" ht="15.75">
      <c r="A286" s="5"/>
    </row>
    <row r="287" spans="1:1" ht="15.75">
      <c r="A287" s="5"/>
    </row>
    <row r="288" spans="1:1" ht="15.75">
      <c r="A288" s="5"/>
    </row>
    <row r="289" spans="1:1" ht="15.75">
      <c r="A289" s="5"/>
    </row>
    <row r="290" spans="1:1" ht="15.75">
      <c r="A290" s="5"/>
    </row>
    <row r="291" spans="1:1" ht="15.75">
      <c r="A291" s="5"/>
    </row>
    <row r="292" spans="1:1" ht="15.75">
      <c r="A292" s="5"/>
    </row>
    <row r="293" spans="1:1" ht="15.75">
      <c r="A293" s="5"/>
    </row>
    <row r="294" spans="1:1" ht="15.75">
      <c r="A294" s="5"/>
    </row>
    <row r="295" spans="1:1" ht="15.75">
      <c r="A295" s="5"/>
    </row>
    <row r="296" spans="1:1" ht="15.75">
      <c r="A296" s="5"/>
    </row>
    <row r="297" spans="1:1" ht="15.75">
      <c r="A297" s="5"/>
    </row>
    <row r="298" spans="1:1" ht="15.75">
      <c r="A298" s="5"/>
    </row>
    <row r="299" spans="1:1" ht="15.75">
      <c r="A299" s="5"/>
    </row>
    <row r="300" spans="1:1" ht="15.75">
      <c r="A300" s="5"/>
    </row>
    <row r="301" spans="1:1" ht="15.75">
      <c r="A301" s="5"/>
    </row>
    <row r="302" spans="1:1" ht="15.75">
      <c r="A302" s="5"/>
    </row>
    <row r="303" spans="1:1" ht="15.75">
      <c r="A303" s="5"/>
    </row>
    <row r="304" spans="1:1" ht="15.75">
      <c r="A304" s="5"/>
    </row>
    <row r="305" spans="1:1" ht="15.75">
      <c r="A305" s="5"/>
    </row>
    <row r="306" spans="1:1" ht="15.75">
      <c r="A306" s="5"/>
    </row>
    <row r="307" spans="1:1" ht="15.75">
      <c r="A307" s="5"/>
    </row>
    <row r="308" spans="1:1" ht="15.75">
      <c r="A308" s="5"/>
    </row>
    <row r="309" spans="1:1" ht="15.75">
      <c r="A309" s="5"/>
    </row>
    <row r="310" spans="1:1" ht="15.75">
      <c r="A310" s="5"/>
    </row>
    <row r="311" spans="1:1" ht="15.75">
      <c r="A311" s="5"/>
    </row>
    <row r="312" spans="1:1" ht="15.75">
      <c r="A312" s="5"/>
    </row>
    <row r="313" spans="1:1" ht="15.75">
      <c r="A313" s="5"/>
    </row>
    <row r="314" spans="1:1" ht="15.75">
      <c r="A314" s="5"/>
    </row>
    <row r="315" spans="1:1" ht="15.75">
      <c r="A315" s="5"/>
    </row>
    <row r="316" spans="1:1" ht="15.75">
      <c r="A316" s="5"/>
    </row>
    <row r="317" spans="1:1" ht="15.75">
      <c r="A317" s="5"/>
    </row>
    <row r="318" spans="1:1" ht="15.75">
      <c r="A318" s="5"/>
    </row>
    <row r="319" spans="1:1" ht="15.75">
      <c r="A319" s="5"/>
    </row>
    <row r="320" spans="1:1" ht="15.75">
      <c r="A320" s="5"/>
    </row>
    <row r="321" spans="1:1" ht="15.75">
      <c r="A321" s="5"/>
    </row>
    <row r="322" spans="1:1" ht="15.75">
      <c r="A322" s="5"/>
    </row>
    <row r="323" spans="1:1" ht="15.75">
      <c r="A323" s="5"/>
    </row>
    <row r="324" spans="1:1" ht="15.75">
      <c r="A324" s="5"/>
    </row>
    <row r="325" spans="1:1" ht="15.75">
      <c r="A325" s="5"/>
    </row>
    <row r="326" spans="1:1" ht="15.75">
      <c r="A326" s="5"/>
    </row>
    <row r="327" spans="1:1" ht="15.75">
      <c r="A327" s="5"/>
    </row>
    <row r="328" spans="1:1" ht="15.75">
      <c r="A328" s="5"/>
    </row>
    <row r="329" spans="1:1" ht="15.75">
      <c r="A329" s="5"/>
    </row>
    <row r="330" spans="1:1" ht="15.75">
      <c r="A330" s="5"/>
    </row>
    <row r="331" spans="1:1" ht="15.75">
      <c r="A331" s="5"/>
    </row>
    <row r="332" spans="1:1" ht="15.75">
      <c r="A332" s="5"/>
    </row>
    <row r="333" spans="1:1" ht="15.75">
      <c r="A333" s="5"/>
    </row>
    <row r="334" spans="1:1" ht="15.75">
      <c r="A334" s="5"/>
    </row>
    <row r="335" spans="1:1" ht="15.75">
      <c r="A335" s="5"/>
    </row>
    <row r="336" spans="1:1" ht="15.75">
      <c r="A336" s="5"/>
    </row>
    <row r="337" spans="1:1" ht="15.75">
      <c r="A337" s="5"/>
    </row>
    <row r="338" spans="1:1" ht="15.75">
      <c r="A338" s="5"/>
    </row>
    <row r="339" spans="1:1" ht="15.75">
      <c r="A339" s="5"/>
    </row>
    <row r="340" spans="1:1" ht="15.75">
      <c r="A340" s="5"/>
    </row>
    <row r="341" spans="1:1" ht="15.75">
      <c r="A341" s="5"/>
    </row>
    <row r="342" spans="1:1" ht="15.75">
      <c r="A342" s="5"/>
    </row>
    <row r="343" spans="1:1" ht="15.75">
      <c r="A343" s="5"/>
    </row>
    <row r="344" spans="1:1" ht="15.75">
      <c r="A344" s="5"/>
    </row>
    <row r="345" spans="1:1" ht="15.75">
      <c r="A345" s="5"/>
    </row>
    <row r="346" spans="1:1" ht="15.75">
      <c r="A346" s="5"/>
    </row>
    <row r="347" spans="1:1" ht="15.75">
      <c r="A347" s="5"/>
    </row>
    <row r="348" spans="1:1" ht="15.75">
      <c r="A348" s="5"/>
    </row>
    <row r="349" spans="1:1" ht="15.75">
      <c r="A349" s="5"/>
    </row>
    <row r="350" spans="1:1" ht="15.75">
      <c r="A350" s="5"/>
    </row>
    <row r="351" spans="1:1" ht="15.75">
      <c r="A351" s="5"/>
    </row>
    <row r="352" spans="1:1" ht="15.75">
      <c r="A352" s="5"/>
    </row>
    <row r="353" spans="1:1" ht="15.75">
      <c r="A353" s="5"/>
    </row>
    <row r="354" spans="1:1" ht="15.75">
      <c r="A354" s="5"/>
    </row>
    <row r="355" spans="1:1" ht="15.75">
      <c r="A355" s="5"/>
    </row>
    <row r="356" spans="1:1" ht="15.75">
      <c r="A356" s="5"/>
    </row>
    <row r="357" spans="1:1" ht="15.75">
      <c r="A357" s="5"/>
    </row>
    <row r="358" spans="1:1" ht="15.75">
      <c r="A358" s="5"/>
    </row>
    <row r="359" spans="1:1" ht="15.75">
      <c r="A359" s="5"/>
    </row>
    <row r="360" spans="1:1" ht="15.75">
      <c r="A360" s="5"/>
    </row>
    <row r="361" spans="1:1" ht="15.75">
      <c r="A361" s="5"/>
    </row>
    <row r="362" spans="1:1" ht="15.75">
      <c r="A362" s="5"/>
    </row>
    <row r="363" spans="1:1" ht="15.75">
      <c r="A363" s="5"/>
    </row>
    <row r="364" spans="1:1" ht="15.75">
      <c r="A364" s="5"/>
    </row>
    <row r="365" spans="1:1" ht="15.75">
      <c r="A365" s="5"/>
    </row>
    <row r="366" spans="1:1" ht="15.75">
      <c r="A366" s="5"/>
    </row>
    <row r="367" spans="1:1" ht="15.75">
      <c r="A367" s="5"/>
    </row>
    <row r="368" spans="1:1" ht="15.75">
      <c r="A368" s="5"/>
    </row>
    <row r="369" spans="1:1" ht="15.75">
      <c r="A369" s="5"/>
    </row>
    <row r="370" spans="1:1" ht="15.75">
      <c r="A370" s="5"/>
    </row>
    <row r="371" spans="1:1" ht="15.75">
      <c r="A371" s="5"/>
    </row>
    <row r="372" spans="1:1" ht="15.75">
      <c r="A372" s="5"/>
    </row>
    <row r="373" spans="1:1" ht="15.75">
      <c r="A373" s="5"/>
    </row>
    <row r="374" spans="1:1" ht="15.75">
      <c r="A374" s="5"/>
    </row>
    <row r="375" spans="1:1" ht="15.75">
      <c r="A375" s="5"/>
    </row>
    <row r="376" spans="1:1" ht="15.75">
      <c r="A376" s="5"/>
    </row>
    <row r="377" spans="1:1" ht="15.75">
      <c r="A377" s="5"/>
    </row>
    <row r="378" spans="1:1" ht="15.75">
      <c r="A378" s="5"/>
    </row>
    <row r="379" spans="1:1" ht="15.75">
      <c r="A379" s="5"/>
    </row>
    <row r="380" spans="1:1" ht="15.75">
      <c r="A380" s="5"/>
    </row>
    <row r="381" spans="1:1" ht="15.75">
      <c r="A381" s="5"/>
    </row>
    <row r="382" spans="1:1" ht="15.75">
      <c r="A382" s="5"/>
    </row>
    <row r="383" spans="1:1" ht="15.75">
      <c r="A383" s="5"/>
    </row>
    <row r="384" spans="1:1" ht="15.75">
      <c r="A384" s="5"/>
    </row>
    <row r="385" spans="1:1" ht="15.75">
      <c r="A385" s="5"/>
    </row>
    <row r="386" spans="1:1" ht="15.75">
      <c r="A386" s="5"/>
    </row>
    <row r="387" spans="1:1" ht="15.75">
      <c r="A387" s="5"/>
    </row>
    <row r="388" spans="1:1" ht="15.75">
      <c r="A388" s="5"/>
    </row>
    <row r="389" spans="1:1" ht="15.75">
      <c r="A389" s="5"/>
    </row>
    <row r="390" spans="1:1" ht="15.75">
      <c r="A390" s="5"/>
    </row>
    <row r="391" spans="1:1" ht="15.75">
      <c r="A391" s="5"/>
    </row>
    <row r="392" spans="1:1" ht="15.75">
      <c r="A392" s="5"/>
    </row>
    <row r="393" spans="1:1" ht="15.75">
      <c r="A393" s="5"/>
    </row>
    <row r="394" spans="1:1" ht="15.75">
      <c r="A394" s="5"/>
    </row>
    <row r="395" spans="1:1" ht="15.75">
      <c r="A395" s="5"/>
    </row>
    <row r="396" spans="1:1" ht="15.75">
      <c r="A396" s="5"/>
    </row>
    <row r="397" spans="1:1" ht="15.75">
      <c r="A397" s="5"/>
    </row>
    <row r="398" spans="1:1" ht="15.75">
      <c r="A398" s="5"/>
    </row>
    <row r="399" spans="1:1" ht="15.75">
      <c r="A399" s="5"/>
    </row>
    <row r="400" spans="1:1" ht="15.75">
      <c r="A400" s="5"/>
    </row>
    <row r="401" spans="1:1" ht="15.75">
      <c r="A401" s="5"/>
    </row>
    <row r="402" spans="1:1" ht="15.75">
      <c r="A402" s="5"/>
    </row>
    <row r="403" spans="1:1" ht="15.75">
      <c r="A403" s="5"/>
    </row>
    <row r="404" spans="1:1" ht="15.75">
      <c r="A404" s="5"/>
    </row>
    <row r="405" spans="1:1" ht="15.75">
      <c r="A405" s="5"/>
    </row>
    <row r="406" spans="1:1" ht="15.75">
      <c r="A406" s="5"/>
    </row>
    <row r="407" spans="1:1" ht="15.75">
      <c r="A407" s="5"/>
    </row>
    <row r="408" spans="1:1" ht="15.75">
      <c r="A408" s="5"/>
    </row>
    <row r="409" spans="1:1" ht="15.75">
      <c r="A409" s="5"/>
    </row>
    <row r="410" spans="1:1" ht="15.75">
      <c r="A410" s="5"/>
    </row>
    <row r="411" spans="1:1" ht="15.75">
      <c r="A411" s="5"/>
    </row>
    <row r="412" spans="1:1" ht="15.75">
      <c r="A412" s="5"/>
    </row>
    <row r="413" spans="1:1" ht="15.75">
      <c r="A413" s="5"/>
    </row>
    <row r="414" spans="1:1" ht="15.75">
      <c r="A414" s="5"/>
    </row>
    <row r="415" spans="1:1" ht="15.75">
      <c r="A415" s="5"/>
    </row>
    <row r="416" spans="1:1" ht="15.75">
      <c r="A416" s="5"/>
    </row>
    <row r="417" spans="1:1" ht="15.75">
      <c r="A417" s="5"/>
    </row>
    <row r="418" spans="1:1" ht="15.75">
      <c r="A418" s="5"/>
    </row>
    <row r="419" spans="1:1" ht="15.75">
      <c r="A419" s="5"/>
    </row>
    <row r="420" spans="1:1" ht="15.75">
      <c r="A420" s="5"/>
    </row>
    <row r="421" spans="1:1" ht="15.75">
      <c r="A421" s="5"/>
    </row>
    <row r="422" spans="1:1" ht="15.75">
      <c r="A422" s="5"/>
    </row>
    <row r="423" spans="1:1" ht="15.75">
      <c r="A423" s="5"/>
    </row>
    <row r="424" spans="1:1" ht="15.75">
      <c r="A424" s="5"/>
    </row>
    <row r="425" spans="1:1" ht="15.75">
      <c r="A425" s="5"/>
    </row>
    <row r="426" spans="1:1" ht="15.75">
      <c r="A426" s="5"/>
    </row>
    <row r="427" spans="1:1" ht="15.75">
      <c r="A427" s="5"/>
    </row>
    <row r="428" spans="1:1" ht="15.75">
      <c r="A428" s="5"/>
    </row>
    <row r="429" spans="1:1" ht="15.75">
      <c r="A429" s="5"/>
    </row>
    <row r="430" spans="1:1" ht="15.75">
      <c r="A430" s="5"/>
    </row>
    <row r="431" spans="1:1" ht="15.75">
      <c r="A431" s="5"/>
    </row>
    <row r="432" spans="1:1" ht="15.75">
      <c r="A432" s="5"/>
    </row>
    <row r="433" spans="1:1" ht="15.75">
      <c r="A433" s="5"/>
    </row>
    <row r="434" spans="1:1" ht="15.75">
      <c r="A434" s="5"/>
    </row>
    <row r="435" spans="1:1" ht="15.75">
      <c r="A435" s="5"/>
    </row>
    <row r="436" spans="1:1" ht="15.75">
      <c r="A436" s="5"/>
    </row>
    <row r="437" spans="1:1" ht="15.75">
      <c r="A437" s="5"/>
    </row>
    <row r="438" spans="1:1" ht="15.75">
      <c r="A438" s="5"/>
    </row>
    <row r="439" spans="1:1" ht="15.75">
      <c r="A439" s="5"/>
    </row>
    <row r="440" spans="1:1" ht="15.75">
      <c r="A440" s="5"/>
    </row>
    <row r="441" spans="1:1" ht="15.75">
      <c r="A441" s="5"/>
    </row>
    <row r="442" spans="1:1" ht="15.75">
      <c r="A442" s="5"/>
    </row>
    <row r="443" spans="1:1" ht="15.75">
      <c r="A443" s="5"/>
    </row>
    <row r="444" spans="1:1" ht="15.75">
      <c r="A444" s="5"/>
    </row>
    <row r="445" spans="1:1" ht="15.75">
      <c r="A445" s="5"/>
    </row>
    <row r="446" spans="1:1" ht="15.75">
      <c r="A446" s="5"/>
    </row>
    <row r="447" spans="1:1" ht="15.75">
      <c r="A447" s="5"/>
    </row>
    <row r="448" spans="1:1" ht="15.75">
      <c r="A448" s="5"/>
    </row>
    <row r="449" spans="1:1" ht="15.75">
      <c r="A449" s="5"/>
    </row>
    <row r="450" spans="1:1" ht="15.75">
      <c r="A450" s="5"/>
    </row>
    <row r="451" spans="1:1" ht="15.75">
      <c r="A451" s="5"/>
    </row>
    <row r="452" spans="1:1" ht="15.75">
      <c r="A452" s="5"/>
    </row>
    <row r="453" spans="1:1" ht="15.75">
      <c r="A453" s="5"/>
    </row>
    <row r="454" spans="1:1" ht="15.75">
      <c r="A454" s="5"/>
    </row>
    <row r="455" spans="1:1" ht="15.75">
      <c r="A455" s="5"/>
    </row>
    <row r="456" spans="1:1" ht="15.75">
      <c r="A456" s="5"/>
    </row>
    <row r="457" spans="1:1" ht="15.75">
      <c r="A457" s="5"/>
    </row>
    <row r="458" spans="1:1" ht="15.75">
      <c r="A458" s="5"/>
    </row>
    <row r="459" spans="1:1" ht="15.75">
      <c r="A459" s="5"/>
    </row>
    <row r="460" spans="1:1" ht="15.75">
      <c r="A460" s="5"/>
    </row>
    <row r="461" spans="1:1" ht="15.75">
      <c r="A461" s="5"/>
    </row>
    <row r="462" spans="1:1" ht="15.75">
      <c r="A462" s="5"/>
    </row>
    <row r="463" spans="1:1" ht="15.75">
      <c r="A463" s="5"/>
    </row>
    <row r="464" spans="1:1" ht="15.75">
      <c r="A464" s="5"/>
    </row>
    <row r="465" spans="1:1" ht="15.75">
      <c r="A465" s="5"/>
    </row>
    <row r="466" spans="1:1" ht="15.75">
      <c r="A466" s="5"/>
    </row>
    <row r="467" spans="1:1" ht="15.75">
      <c r="A467" s="5"/>
    </row>
    <row r="468" spans="1:1" ht="15.75">
      <c r="A468" s="5"/>
    </row>
    <row r="469" spans="1:1" ht="15.75">
      <c r="A469" s="5"/>
    </row>
    <row r="470" spans="1:1" ht="15.75">
      <c r="A470" s="5"/>
    </row>
    <row r="471" spans="1:1" ht="15.75">
      <c r="A471" s="5"/>
    </row>
    <row r="472" spans="1:1" ht="15.75">
      <c r="A472" s="5"/>
    </row>
    <row r="473" spans="1:1" ht="15.75">
      <c r="A473" s="5"/>
    </row>
    <row r="474" spans="1:1" ht="15.75">
      <c r="A474" s="5"/>
    </row>
    <row r="475" spans="1:1" ht="15.75">
      <c r="A475" s="5"/>
    </row>
    <row r="476" spans="1:1" ht="15.75">
      <c r="A476" s="5"/>
    </row>
    <row r="477" spans="1:1" ht="15.75">
      <c r="A477" s="5"/>
    </row>
    <row r="478" spans="1:1" ht="15.75">
      <c r="A478" s="5"/>
    </row>
    <row r="479" spans="1:1" ht="15.75">
      <c r="A479" s="5"/>
    </row>
    <row r="480" spans="1:1" ht="15.75">
      <c r="A480" s="5"/>
    </row>
    <row r="481" spans="1:1" ht="15.75">
      <c r="A481" s="5"/>
    </row>
    <row r="482" spans="1:1" ht="15.75">
      <c r="A482" s="5"/>
    </row>
    <row r="483" spans="1:1" ht="15.75">
      <c r="A483" s="5"/>
    </row>
    <row r="484" spans="1:1" ht="15.75">
      <c r="A484" s="5"/>
    </row>
    <row r="485" spans="1:1" ht="15.75">
      <c r="A485" s="5"/>
    </row>
    <row r="486" spans="1:1" ht="15.75">
      <c r="A486" s="5"/>
    </row>
    <row r="487" spans="1:1" ht="15.75">
      <c r="A487" s="5"/>
    </row>
    <row r="488" spans="1:1" ht="15.75">
      <c r="A488" s="5"/>
    </row>
    <row r="489" spans="1:1" ht="15.75">
      <c r="A489" s="5"/>
    </row>
    <row r="490" spans="1:1" ht="15.75">
      <c r="A490" s="5"/>
    </row>
    <row r="491" spans="1:1" ht="15.75">
      <c r="A491" s="5"/>
    </row>
    <row r="492" spans="1:1" ht="15.75">
      <c r="A492" s="5"/>
    </row>
    <row r="493" spans="1:1" ht="15.75">
      <c r="A493" s="5"/>
    </row>
    <row r="494" spans="1:1" ht="15.75">
      <c r="A494" s="5"/>
    </row>
    <row r="495" spans="1:1" ht="15.75">
      <c r="A495" s="5"/>
    </row>
    <row r="496" spans="1:1" ht="15.75">
      <c r="A496" s="5"/>
    </row>
    <row r="497" spans="1:1" ht="15.75">
      <c r="A497" s="5"/>
    </row>
    <row r="498" spans="1:1" ht="15.75">
      <c r="A498" s="5"/>
    </row>
    <row r="499" spans="1:1" ht="15.75">
      <c r="A499" s="5"/>
    </row>
    <row r="500" spans="1:1" ht="15.75">
      <c r="A500" s="5"/>
    </row>
    <row r="501" spans="1:1" ht="15.75">
      <c r="A501" s="5"/>
    </row>
    <row r="502" spans="1:1" ht="15.75">
      <c r="A502" s="5"/>
    </row>
    <row r="503" spans="1:1" ht="15.75">
      <c r="A503" s="5"/>
    </row>
    <row r="504" spans="1:1" ht="15.75">
      <c r="A504" s="5"/>
    </row>
    <row r="505" spans="1:1" ht="15.75">
      <c r="A505" s="5"/>
    </row>
    <row r="506" spans="1:1" ht="15.75">
      <c r="A506" s="5"/>
    </row>
    <row r="507" spans="1:1" ht="15.75">
      <c r="A507" s="5"/>
    </row>
    <row r="508" spans="1:1" ht="15.75">
      <c r="A508" s="5"/>
    </row>
    <row r="509" spans="1:1" ht="15.75">
      <c r="A509" s="5"/>
    </row>
    <row r="510" spans="1:1" ht="15.75">
      <c r="A510" s="5"/>
    </row>
    <row r="511" spans="1:1" ht="15.75">
      <c r="A511" s="5"/>
    </row>
    <row r="512" spans="1:1" ht="15.75">
      <c r="A512" s="5"/>
    </row>
    <row r="513" spans="1:1" ht="15.75">
      <c r="A513" s="5"/>
    </row>
    <row r="514" spans="1:1" ht="15.75">
      <c r="A514" s="5"/>
    </row>
    <row r="515" spans="1:1" ht="15.75">
      <c r="A515" s="5"/>
    </row>
    <row r="516" spans="1:1" ht="15.75">
      <c r="A516" s="5"/>
    </row>
    <row r="517" spans="1:1" ht="15.75">
      <c r="A517" s="5"/>
    </row>
    <row r="518" spans="1:1" ht="15.75">
      <c r="A518" s="5"/>
    </row>
    <row r="519" spans="1:1" ht="15.75">
      <c r="A519" s="5"/>
    </row>
    <row r="520" spans="1:1" ht="15.75">
      <c r="A520" s="5"/>
    </row>
    <row r="521" spans="1:1" ht="15.75">
      <c r="A521" s="5"/>
    </row>
    <row r="522" spans="1:1" ht="15.75">
      <c r="A522" s="5"/>
    </row>
    <row r="523" spans="1:1" ht="15.75">
      <c r="A523" s="5"/>
    </row>
    <row r="524" spans="1:1" ht="15.75">
      <c r="A524" s="5"/>
    </row>
    <row r="525" spans="1:1" ht="15.75">
      <c r="A525" s="5"/>
    </row>
    <row r="526" spans="1:1" ht="15.75">
      <c r="A526" s="5"/>
    </row>
    <row r="527" spans="1:1" ht="15.75">
      <c r="A527" s="5"/>
    </row>
    <row r="528" spans="1:1" ht="15.75">
      <c r="A528" s="5"/>
    </row>
    <row r="529" spans="1:1" ht="15.75">
      <c r="A529" s="5"/>
    </row>
    <row r="530" spans="1:1" ht="15.75">
      <c r="A530" s="5"/>
    </row>
    <row r="531" spans="1:1" ht="15.75">
      <c r="A531" s="5"/>
    </row>
    <row r="532" spans="1:1" ht="15.75">
      <c r="A532" s="5"/>
    </row>
    <row r="533" spans="1:1" ht="15.75">
      <c r="A533" s="5"/>
    </row>
    <row r="534" spans="1:1" ht="15.75">
      <c r="A534" s="5"/>
    </row>
    <row r="535" spans="1:1" ht="15.75">
      <c r="A535" s="5"/>
    </row>
    <row r="536" spans="1:1" ht="15.75">
      <c r="A536" s="5"/>
    </row>
    <row r="537" spans="1:1" ht="15.75">
      <c r="A537" s="5"/>
    </row>
    <row r="538" spans="1:1" ht="15.75">
      <c r="A538" s="5"/>
    </row>
    <row r="539" spans="1:1" ht="15.75">
      <c r="A539" s="5"/>
    </row>
    <row r="540" spans="1:1" ht="15.75">
      <c r="A540" s="5"/>
    </row>
    <row r="541" spans="1:1" ht="15.75">
      <c r="A541" s="5"/>
    </row>
    <row r="542" spans="1:1" ht="15.75">
      <c r="A542" s="5"/>
    </row>
    <row r="543" spans="1:1" ht="15.75">
      <c r="A543" s="5"/>
    </row>
    <row r="544" spans="1:1" ht="15.75">
      <c r="A544" s="5"/>
    </row>
    <row r="545" spans="1:1" ht="15.75">
      <c r="A545" s="5"/>
    </row>
    <row r="546" spans="1:1" ht="15.75">
      <c r="A546" s="5"/>
    </row>
    <row r="547" spans="1:1" ht="15.75">
      <c r="A547" s="5"/>
    </row>
    <row r="548" spans="1:1" ht="15.75">
      <c r="A548" s="5"/>
    </row>
    <row r="549" spans="1:1" ht="15.75">
      <c r="A549" s="5"/>
    </row>
    <row r="550" spans="1:1" ht="15.75">
      <c r="A550" s="5"/>
    </row>
    <row r="551" spans="1:1" ht="15.75">
      <c r="A551" s="5"/>
    </row>
    <row r="552" spans="1:1" ht="15.75">
      <c r="A552" s="5"/>
    </row>
    <row r="553" spans="1:1" ht="15.75">
      <c r="A553" s="5"/>
    </row>
    <row r="554" spans="1:1" ht="15.75">
      <c r="A554" s="5"/>
    </row>
    <row r="555" spans="1:1" ht="15.75">
      <c r="A555" s="5"/>
    </row>
    <row r="556" spans="1:1" ht="15.75">
      <c r="A556" s="5"/>
    </row>
    <row r="557" spans="1:1" ht="15.75">
      <c r="A557" s="5"/>
    </row>
    <row r="558" spans="1:1" ht="15.75">
      <c r="A558" s="5"/>
    </row>
    <row r="559" spans="1:1" ht="15.75">
      <c r="A559" s="5"/>
    </row>
    <row r="560" spans="1:1" ht="15.75">
      <c r="A560" s="5"/>
    </row>
    <row r="561" spans="1:1" ht="15.75">
      <c r="A561" s="5"/>
    </row>
    <row r="562" spans="1:1" ht="15.75">
      <c r="A562" s="5"/>
    </row>
    <row r="563" spans="1:1" ht="15.75">
      <c r="A563" s="5"/>
    </row>
    <row r="564" spans="1:1" ht="15.75">
      <c r="A564" s="5"/>
    </row>
    <row r="565" spans="1:1" ht="15.75">
      <c r="A565" s="5"/>
    </row>
    <row r="566" spans="1:1" ht="15.75">
      <c r="A566" s="5"/>
    </row>
    <row r="567" spans="1:1" ht="15.75">
      <c r="A567" s="5"/>
    </row>
    <row r="568" spans="1:1" ht="15.75">
      <c r="A568" s="5"/>
    </row>
    <row r="569" spans="1:1" ht="15.75">
      <c r="A569" s="5"/>
    </row>
    <row r="570" spans="1:1" ht="15.75">
      <c r="A570" s="5"/>
    </row>
    <row r="571" spans="1:1" ht="15.75">
      <c r="A571" s="5"/>
    </row>
    <row r="572" spans="1:1" ht="15.75">
      <c r="A572" s="5"/>
    </row>
    <row r="573" spans="1:1" ht="15.75">
      <c r="A573" s="5"/>
    </row>
    <row r="574" spans="1:1" ht="15.75">
      <c r="A574" s="5"/>
    </row>
    <row r="575" spans="1:1" ht="15.75">
      <c r="A575" s="5"/>
    </row>
    <row r="576" spans="1:1" ht="15.75">
      <c r="A576" s="5"/>
    </row>
    <row r="577" spans="1:1" ht="15.75">
      <c r="A577" s="5"/>
    </row>
    <row r="578" spans="1:1" ht="15.75">
      <c r="A578" s="5"/>
    </row>
    <row r="579" spans="1:1" ht="15.75">
      <c r="A579" s="5"/>
    </row>
    <row r="580" spans="1:1" ht="15.75">
      <c r="A580" s="5"/>
    </row>
    <row r="581" spans="1:1" ht="15.75">
      <c r="A581" s="5"/>
    </row>
    <row r="582" spans="1:1" ht="15.75">
      <c r="A582" s="5"/>
    </row>
    <row r="583" spans="1:1" ht="15.75">
      <c r="A583" s="5"/>
    </row>
    <row r="584" spans="1:1" ht="15.75">
      <c r="A584" s="5"/>
    </row>
    <row r="585" spans="1:1" ht="15.75">
      <c r="A585" s="5"/>
    </row>
    <row r="586" spans="1:1" ht="15.75">
      <c r="A586" s="5"/>
    </row>
    <row r="587" spans="1:1" ht="15.75">
      <c r="A587" s="5"/>
    </row>
    <row r="588" spans="1:1" ht="15.75">
      <c r="A588" s="5"/>
    </row>
    <row r="589" spans="1:1" ht="15.75">
      <c r="A589" s="5"/>
    </row>
    <row r="590" spans="1:1" ht="15.75">
      <c r="A590" s="5"/>
    </row>
    <row r="591" spans="1:1" ht="15.75">
      <c r="A591" s="5"/>
    </row>
    <row r="592" spans="1:1" ht="15.75">
      <c r="A592" s="5"/>
    </row>
    <row r="593" spans="1:1" ht="15.75">
      <c r="A593" s="5"/>
    </row>
    <row r="594" spans="1:1" ht="15.75">
      <c r="A594" s="5"/>
    </row>
    <row r="595" spans="1:1" ht="15.75">
      <c r="A595" s="5"/>
    </row>
    <row r="596" spans="1:1" ht="15.75">
      <c r="A596" s="5"/>
    </row>
    <row r="597" spans="1:1" ht="15.75">
      <c r="A597" s="5"/>
    </row>
    <row r="598" spans="1:1" ht="15.75">
      <c r="A598" s="5"/>
    </row>
    <row r="599" spans="1:1" ht="15.75">
      <c r="A599" s="5"/>
    </row>
    <row r="600" spans="1:1" ht="15.75">
      <c r="A600" s="5"/>
    </row>
    <row r="601" spans="1:1" ht="15.75">
      <c r="A601" s="5"/>
    </row>
    <row r="602" spans="1:1" ht="15.75">
      <c r="A602" s="5"/>
    </row>
    <row r="603" spans="1:1" ht="15.75">
      <c r="A603" s="5"/>
    </row>
    <row r="604" spans="1:1" ht="15.75">
      <c r="A604" s="5"/>
    </row>
    <row r="605" spans="1:1" ht="15.75">
      <c r="A605" s="5"/>
    </row>
    <row r="606" spans="1:1" ht="15.75">
      <c r="A606" s="5"/>
    </row>
    <row r="607" spans="1:1" ht="15.75">
      <c r="A607" s="5"/>
    </row>
    <row r="608" spans="1:1" ht="15.75">
      <c r="A608" s="5"/>
    </row>
    <row r="609" spans="1:1" ht="15.75">
      <c r="A609" s="5"/>
    </row>
    <row r="610" spans="1:1" ht="15.75">
      <c r="A610" s="5"/>
    </row>
    <row r="611" spans="1:1" ht="15.75">
      <c r="A611" s="5"/>
    </row>
    <row r="612" spans="1:1" ht="15.75">
      <c r="A612" s="5"/>
    </row>
    <row r="613" spans="1:1" ht="15.75">
      <c r="A613" s="5"/>
    </row>
    <row r="614" spans="1:1" ht="15.75">
      <c r="A614" s="5"/>
    </row>
    <row r="615" spans="1:1" ht="15.75">
      <c r="A615" s="5"/>
    </row>
    <row r="616" spans="1:1" ht="15.75">
      <c r="A616" s="5"/>
    </row>
    <row r="617" spans="1:1" ht="15.75">
      <c r="A617" s="5"/>
    </row>
    <row r="618" spans="1:1" ht="15.75">
      <c r="A618" s="5"/>
    </row>
    <row r="619" spans="1:1" ht="15.75">
      <c r="A619" s="5"/>
    </row>
    <row r="620" spans="1:1" ht="15.75">
      <c r="A620" s="5"/>
    </row>
    <row r="621" spans="1:1" ht="15.75">
      <c r="A621" s="5"/>
    </row>
    <row r="622" spans="1:1" ht="15.75">
      <c r="A622" s="5"/>
    </row>
    <row r="623" spans="1:1" ht="15.75">
      <c r="A623" s="5"/>
    </row>
    <row r="624" spans="1:1" ht="15.75">
      <c r="A624" s="5"/>
    </row>
    <row r="625" spans="1:1" ht="15.75">
      <c r="A625" s="5"/>
    </row>
    <row r="626" spans="1:1" ht="15.75">
      <c r="A626" s="5"/>
    </row>
    <row r="627" spans="1:1" ht="15.75">
      <c r="A627" s="5"/>
    </row>
    <row r="628" spans="1:1" ht="15.75">
      <c r="A628" s="5"/>
    </row>
    <row r="629" spans="1:1" ht="15.75">
      <c r="A629" s="5"/>
    </row>
    <row r="630" spans="1:1" ht="15.75">
      <c r="A630" s="5"/>
    </row>
    <row r="631" spans="1:1" ht="15.75">
      <c r="A631" s="5"/>
    </row>
    <row r="632" spans="1:1" ht="15.75">
      <c r="A632" s="5"/>
    </row>
    <row r="633" spans="1:1" ht="15.75">
      <c r="A633" s="5"/>
    </row>
    <row r="634" spans="1:1" ht="15.75">
      <c r="A634" s="5"/>
    </row>
    <row r="635" spans="1:1" ht="15.75">
      <c r="A635" s="5"/>
    </row>
    <row r="636" spans="1:1" ht="15.75">
      <c r="A636" s="5"/>
    </row>
    <row r="637" spans="1:1" ht="15.75">
      <c r="A637" s="5"/>
    </row>
    <row r="638" spans="1:1" ht="15.75">
      <c r="A638" s="5"/>
    </row>
    <row r="639" spans="1:1" ht="15.75">
      <c r="A639" s="5"/>
    </row>
    <row r="640" spans="1:1" ht="15.75">
      <c r="A640" s="5"/>
    </row>
    <row r="641" spans="1:1" ht="15.75">
      <c r="A641" s="5"/>
    </row>
    <row r="642" spans="1:1" ht="15.75">
      <c r="A642" s="5"/>
    </row>
    <row r="643" spans="1:1" ht="15.75">
      <c r="A643" s="5"/>
    </row>
    <row r="644" spans="1:1" ht="15.75">
      <c r="A644" s="5"/>
    </row>
    <row r="645" spans="1:1" ht="15.75">
      <c r="A645" s="5"/>
    </row>
    <row r="646" spans="1:1" ht="15.75">
      <c r="A646" s="5"/>
    </row>
    <row r="647" spans="1:1" ht="15.75">
      <c r="A647" s="5"/>
    </row>
    <row r="648" spans="1:1" ht="15.75">
      <c r="A648" s="5"/>
    </row>
    <row r="649" spans="1:1" ht="15.75">
      <c r="A649" s="5"/>
    </row>
    <row r="650" spans="1:1" ht="15.75">
      <c r="A650" s="5"/>
    </row>
    <row r="651" spans="1:1" ht="15.75">
      <c r="A651" s="5"/>
    </row>
    <row r="652" spans="1:1" ht="15.75">
      <c r="A652" s="5"/>
    </row>
    <row r="653" spans="1:1" ht="15.75">
      <c r="A653" s="5"/>
    </row>
    <row r="654" spans="1:1" ht="15.75">
      <c r="A654" s="5"/>
    </row>
    <row r="655" spans="1:1" ht="15.75">
      <c r="A655" s="5"/>
    </row>
    <row r="656" spans="1:1" ht="15.75">
      <c r="A656" s="5"/>
    </row>
    <row r="657" spans="1:1" ht="15.75">
      <c r="A657" s="5"/>
    </row>
    <row r="658" spans="1:1" ht="15.75">
      <c r="A658" s="5"/>
    </row>
    <row r="659" spans="1:1" ht="15.75">
      <c r="A659" s="5"/>
    </row>
    <row r="660" spans="1:1" ht="15.75">
      <c r="A660" s="5"/>
    </row>
    <row r="661" spans="1:1" ht="15.75">
      <c r="A661" s="5"/>
    </row>
    <row r="662" spans="1:1" ht="15.75">
      <c r="A662" s="5"/>
    </row>
    <row r="663" spans="1:1" ht="15.75">
      <c r="A663" s="5"/>
    </row>
    <row r="664" spans="1:1" ht="15.75">
      <c r="A664" s="5"/>
    </row>
    <row r="665" spans="1:1" ht="15.75">
      <c r="A665" s="5"/>
    </row>
    <row r="666" spans="1:1" ht="15.75">
      <c r="A666" s="5"/>
    </row>
    <row r="667" spans="1:1" ht="15.75">
      <c r="A667" s="5"/>
    </row>
    <row r="668" spans="1:1" ht="15.75">
      <c r="A668" s="5"/>
    </row>
    <row r="669" spans="1:1" ht="15.75">
      <c r="A669" s="5"/>
    </row>
    <row r="670" spans="1:1" ht="15.75">
      <c r="A670" s="5"/>
    </row>
    <row r="671" spans="1:1" ht="15.75">
      <c r="A671" s="5"/>
    </row>
    <row r="672" spans="1:1" ht="15.75">
      <c r="A672" s="5"/>
    </row>
    <row r="673" spans="1:1" ht="15.75">
      <c r="A673" s="5"/>
    </row>
    <row r="674" spans="1:1" ht="15.75">
      <c r="A674" s="5"/>
    </row>
    <row r="675" spans="1:1" ht="15.75">
      <c r="A675" s="5"/>
    </row>
    <row r="676" spans="1:1" ht="15.75">
      <c r="A676" s="5"/>
    </row>
    <row r="677" spans="1:1" ht="15.75">
      <c r="A677" s="5"/>
    </row>
    <row r="678" spans="1:1" ht="15.75">
      <c r="A678" s="5"/>
    </row>
    <row r="679" spans="1:1" ht="15.75">
      <c r="A679" s="5"/>
    </row>
    <row r="680" spans="1:1" ht="15.75">
      <c r="A680" s="5"/>
    </row>
    <row r="681" spans="1:1" ht="15.75">
      <c r="A681" s="5"/>
    </row>
    <row r="682" spans="1:1" ht="15.75">
      <c r="A682" s="5"/>
    </row>
    <row r="683" spans="1:1" ht="15.75">
      <c r="A683" s="5"/>
    </row>
    <row r="684" spans="1:1" ht="15.75">
      <c r="A684" s="5"/>
    </row>
    <row r="685" spans="1:1" ht="15.75">
      <c r="A685" s="5"/>
    </row>
    <row r="686" spans="1:1" ht="15.75">
      <c r="A686" s="5"/>
    </row>
    <row r="687" spans="1:1" ht="15.75">
      <c r="A687" s="5"/>
    </row>
    <row r="688" spans="1:1" ht="15.75">
      <c r="A688" s="5"/>
    </row>
    <row r="689" spans="1:1" ht="15.75">
      <c r="A689" s="5"/>
    </row>
    <row r="690" spans="1:1" ht="15.75">
      <c r="A690" s="5"/>
    </row>
    <row r="691" spans="1:1" ht="15.75">
      <c r="A691" s="5"/>
    </row>
    <row r="692" spans="1:1" ht="15.75">
      <c r="A692" s="5"/>
    </row>
    <row r="693" spans="1:1" ht="15.75">
      <c r="A693" s="5"/>
    </row>
    <row r="694" spans="1:1" ht="15.75">
      <c r="A694" s="5"/>
    </row>
    <row r="695" spans="1:1" ht="15.75">
      <c r="A695" s="5"/>
    </row>
    <row r="696" spans="1:1" ht="15.75">
      <c r="A696" s="5"/>
    </row>
    <row r="697" spans="1:1" ht="15.75">
      <c r="A697" s="5"/>
    </row>
    <row r="698" spans="1:1" ht="15.75">
      <c r="A698" s="5"/>
    </row>
    <row r="699" spans="1:1" ht="15.75">
      <c r="A699" s="5"/>
    </row>
    <row r="700" spans="1:1" ht="15.75">
      <c r="A700" s="5"/>
    </row>
    <row r="701" spans="1:1" ht="15.75">
      <c r="A701" s="5"/>
    </row>
    <row r="702" spans="1:1" ht="15.75">
      <c r="A702" s="5"/>
    </row>
    <row r="703" spans="1:1" ht="15.75">
      <c r="A703" s="5"/>
    </row>
    <row r="704" spans="1:1" ht="15.75">
      <c r="A704" s="5"/>
    </row>
    <row r="705" spans="1:1" ht="15.75">
      <c r="A705" s="5"/>
    </row>
    <row r="706" spans="1:1" ht="15.75">
      <c r="A706" s="5"/>
    </row>
    <row r="707" spans="1:1" ht="15.75">
      <c r="A707" s="5"/>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OFERTY IV 2025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Beata</cp:lastModifiedBy>
  <dcterms:created xsi:type="dcterms:W3CDTF">2014-06-30T06:43:00Z</dcterms:created>
  <dcterms:modified xsi:type="dcterms:W3CDTF">2025-05-26T09:22:07Z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1033-11.2.0.9169</vt:lpwstr>
  </property>
</Properties>
</file>