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32760" yWindow="32760" windowWidth="19935" windowHeight="7980"/>
  </bookViews>
  <sheets>
    <sheet name="OFERTY MARZEC 2025" sheetId="10" r:id="rId1"/>
  </sheets>
  <definedNames>
    <definedName name="Fragmentator_BRANŻA">#N/A</definedName>
  </definedNames>
  <calcPr calcId="144525"/>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sharedStrings.xml><?xml version="1.0" encoding="utf-8"?>
<sst xmlns="http://schemas.openxmlformats.org/spreadsheetml/2006/main" count="23" uniqueCount="20">
  <si>
    <t>OPIS</t>
  </si>
  <si>
    <t>NUMER OFERTY</t>
  </si>
  <si>
    <t>DATA WAŻNOŚCI</t>
  </si>
  <si>
    <t>BOGB20250306015</t>
  </si>
  <si>
    <t>Brytyjski producent zaawansowanych produktów ochrony przed promieniowaniem poszukuje umowy handlowej z partnerami dystrybucyjnymi, którzy mają doświadczenie w opiece zdrowotnej, badaniach lub obiektach przemysłowych. Asortyment producenta obejmuje osłony rentgenowskie, gamma, neutronowe i obrazowania metodą rezonansu magnetycznego (MRI) w szpitalach dla prywatnych praktyk, dentystów, weterynarzy, w przemyśle, handlu, nuklearnym i wojsku.</t>
  </si>
  <si>
    <t>BOTR20250309002</t>
  </si>
  <si>
    <t>Turecki producent specjalizujący się w detergentach przemysłowych i środkach czyszczących poszukuje długoterminowych partnerstw dystrybucyjnych w całej Europie, aby poszerzyć swoją obecność na rynku.</t>
  </si>
  <si>
    <t>BRFR20250313004</t>
  </si>
  <si>
    <t>Specjalizująca się w formowaniu wtryskowym tworzyw sztucznych, silnie nastawiona na zrównoważony rozwój, francuska firma MŚP poszukuje dostawców barwionego PP pochodzącego z recyklingu o wskaźniku płynięcia 35 (MFI35).</t>
  </si>
  <si>
    <t>BOLV20250320015</t>
  </si>
  <si>
    <t>Łotewski producent kosmetyków specjalizujący się w produktach do pielęgnacji skóry i wellness, rozwijający innowacje z wykorzystaniem zielonego błota słodkowodnego i innych naturalnych bioaktywnych składników. Firma projektuje i produkuje produkty do pielęgnacji twarzy i ciała, rozwiązania do pielęgnacji włosów i artykuły wellness, które promują zdrowie skóry i ogólne samopoczucie. Firma poszukuje hurtowych nabywców i dystrybutorów zainteresowanych oferowaniem wysokiej jakości produktów do pielęgnacji skóry i wellness w handlu detalicznym, e-commerce, kosmetyce i branży wellness.</t>
  </si>
  <si>
    <t xml:space="preserve">
BOES20250326014</t>
  </si>
  <si>
    <t>Chcemy rozszerzyć naszą europejską bazę klientów świadczących usługi produkcji kontraktowej, koncentrując się na usługach napełniania i wykańczania różnych formatów fiolek do wstrzykiwań i plastikowych butelek (typu krople do oczu). Nasze etapy produkcji obejmują przygotowanie podstawowych materiałów opakowaniowych (np. czyszczenie, sterylizacja), przygotowanie formuły, sterylną filtrację, aseptyczne napełnianie i liofilizację, jeśli jest to wymagane.</t>
  </si>
  <si>
    <t>31/03/2026</t>
  </si>
  <si>
    <t xml:space="preserve">
BOTW20250327001</t>
  </si>
  <si>
    <t>Firma ta oferuje w 100% naturalny, wysokiej jakości tajwański olejek eteryczny Hinoki do zastosowań w biotechnologii, opiece zdrowotnej, perfumach, pielęgnacji skóry, farmaceutykach i spa. Pozyskiwany z dzikich tajwańskich drzew Hinoki, poddawany jest wysokotemperaturowej i wysokociśnieniowej destylacji w celu zapewnienia najwyższej czystości. Ten olejek eteryczny charakteryzuje się bogatym, drzewnym aromatem i został przetestowany przez SGS, wykazując 99,9% skuteczności antybakteryjnej. Jego zalety obejmują łagodzenie stresu, wspomaganie krążenia i pielęgnację skóry.</t>
  </si>
  <si>
    <t>BOIT20250327008</t>
  </si>
  <si>
    <t>Włoska firma, specjalizująca się w produktach do pielęgnacji tatuaży, zamierza stać się liderem w sektorze higieny osobistej, poszukując dystrybutorów i sprzedawców detalicznych w Europie. Linia produktów obejmuje kojące kremy, delikatne środki czyszczące i zaawansowane rozwiązania do pielęgnacji skóry zaprojektowane w celu ochrony wytatuowanej skóry i zapewnienia długotrwałej żywotności. Oferuje również współpracę w zakresie procedury usuwania tatuaży. MŚP poszukuje partnerów dystrybucyjnych, takich jak kliniki dermatologiczne, studia tatuażu i apteki.</t>
  </si>
  <si>
    <t xml:space="preserve">BRDE20250331011 </t>
  </si>
  <si>
    <t>Niemiecki sprzedawca internetowy, specjalizujący się w różnych kosmetykach, produktach ogrodowych i gospodarstwa domowego, chciałby dalej rozszerzać swoje portfolio różnych artykułów kosmetycznych. Dlatego też poszukuje producentów, którzy są w stanie dostarczać krem ​​z jadu pszczelego jako produkt white label. Przewiduje się współpracę w ramach umowy handlowej lub umowy dostawcy.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</si>
</sst>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theme="1"/>
      <name val="Calibri"/>
      <family val="2"/>
      <charset val="238"/>
      <scheme val="minor"/>
    </font>
    <font>
      <sz val="11"/>
      <color indexed="8"/>
      <name val="Calibri"/>
      <family val="2"/>
      <charset val="238"/>
    </font>
    <font>
      <sz val="11"/>
      <color indexed="8"/>
      <name val="Czcionka tekstu podstawowego"/>
      <family val="2"/>
      <charset val="238"/>
    </font>
    <font>
      <u/>
      <sz val="8.8000000000000007"/>
      <color indexed="12"/>
      <name val="Calibri"/>
      <family val="2"/>
      <charset val="238"/>
    </font>
    <font>
      <sz val="11"/>
      <color theme="1"/>
      <name val="Czcionka tekstu podstawowego"/>
      <family val="2"/>
      <charset val="238"/>
    </font>
    <font>
      <b/>
      <sz val="11"/>
      <color theme="1"/>
      <name val="Calibri"/>
      <family val="2"/>
      <charset val="238"/>
      <scheme val="minor"/>
    </font>
    <font>
      <u/>
      <sz val="8.8000000000000007"/>
      <color theme="10"/>
      <name val="Calibri"/>
      <family val="2"/>
      <charset val="238"/>
    </font>
    <font>
      <b/>
      <sz val="15"/>
      <color theme="3"/>
      <name val="Calibri"/>
      <family val="2"/>
      <charset val="238"/>
      <scheme val="minor"/>
    </font>
    <font>
      <b/>
      <sz val="12"/>
      <color theme="1"/>
      <name val="Calibri"/>
      <family val="2"/>
      <charset val="238"/>
      <scheme val="minor"/>
    </font>
    <font>
      <sz val="12"/>
      <color theme="1"/>
      <name val="Calibri"/>
      <family val="2"/>
      <charset val="238"/>
      <scheme val="minor"/>
    </font>
    <font>
      <b/>
      <sz val="12"/>
      <color theme="3"/>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70C0"/>
        <bgColor indexed="64"/>
      </patternFill>
    </fill>
  </fills>
  <borders count="4">
    <border>
      <left/>
      <right/>
      <top/>
      <bottom/>
      <diagonal/>
    </border>
    <border>
      <left/>
      <right/>
      <top/>
      <bottom style="thick">
        <color theme="4"/>
      </bottom>
      <diagonal/>
    </border>
    <border>
      <left style="double">
        <color rgb="FF0070C0"/>
      </left>
      <right style="double">
        <color rgb="FF0070C0"/>
      </right>
      <top style="double">
        <color rgb="FF0070C0"/>
      </top>
      <bottom style="double">
        <color rgb="FF0070C0"/>
      </bottom>
      <diagonal/>
    </border>
    <border>
      <left style="double">
        <color theme="0"/>
      </left>
      <right style="double">
        <color theme="0"/>
      </right>
      <top style="double">
        <color theme="0"/>
      </top>
      <bottom style="double">
        <color theme="0"/>
      </bottom>
      <diagonal/>
    </border>
  </borders>
  <cellStyleXfs count="10">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4" fillId="0" borderId="0"/>
    <xf numFmtId="0" fontId="2" fillId="0" borderId="0"/>
    <xf numFmtId="0" fontId="2" fillId="0" borderId="0"/>
    <xf numFmtId="0" fontId="1" fillId="0" borderId="0"/>
    <xf numFmtId="0" fontId="1" fillId="0" borderId="0"/>
    <xf numFmtId="0" fontId="7" fillId="0" borderId="1" applyNumberFormat="0" applyFill="0" applyAlignment="0" applyProtection="0"/>
  </cellStyleXfs>
  <cellXfs count="12">
    <xf numFmtId="0" fontId="0" fillId="0" borderId="0" xfId="0"/>
    <xf numFmtId="0" fontId="0" fillId="2" borderId="0" xfId="0" applyFill="1"/>
    <xf numFmtId="0" fontId="8" fillId="0" borderId="0" xfId="0" applyFont="1" applyAlignment="1">
      <alignment vertical="center"/>
    </xf>
    <xf numFmtId="0" fontId="10" fillId="2" borderId="1" xfId="9" applyFont="1" applyFill="1" applyAlignment="1">
      <alignment wrapText="1"/>
    </xf>
    <xf numFmtId="0" fontId="9" fillId="2" borderId="0" xfId="0" applyFont="1" applyFill="1"/>
    <xf numFmtId="0" fontId="9" fillId="0" borderId="0" xfId="0" applyFont="1"/>
    <xf numFmtId="0" fontId="10" fillId="2" borderId="0" xfId="9" applyFont="1" applyFill="1" applyBorder="1" applyAlignment="1">
      <alignment wrapText="1"/>
    </xf>
    <xf numFmtId="0" fontId="10" fillId="3" borderId="1" xfId="9" applyFont="1" applyFill="1" applyAlignment="1">
      <alignment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0" fillId="0" borderId="2" xfId="0" pivotButton="1" applyFont="1" applyBorder="1" applyAlignment="1">
      <alignment horizontal="center" wrapText="1"/>
    </xf>
  </cellXfs>
  <cellStyles count="10">
    <cellStyle name="Hiperłącze 2" xfId="1"/>
    <cellStyle name="Hiperłącze 2 2" xfId="2"/>
    <cellStyle name="Hiperłącze 2 2 2" xfId="3"/>
    <cellStyle name="Nagłówek 1" xfId="9" builtinId="16"/>
    <cellStyle name="Normalny" xfId="0" builtinId="0"/>
    <cellStyle name="Normalny 2" xfId="4"/>
    <cellStyle name="Normalny 2 2" xfId="5"/>
    <cellStyle name="Normalny 2 3" xfId="6"/>
    <cellStyle name="Normalny 3" xfId="7"/>
    <cellStyle name="Normalny 4" xfId="8"/>
  </cellStyles>
  <dxfs count="17">
    <dxf>
      <fill>
        <patternFill>
          <bgColor rgb="FF0070C0"/>
        </patternFill>
      </fill>
    </dxf>
    <dxf>
      <fill>
        <patternFill>
          <bgColor rgb="FF0070C0"/>
        </patternFill>
      </fill>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ont>
        <sz val="11"/>
      </font>
    </dxf>
    <dxf>
      <font>
        <b/>
      </font>
    </dxf>
    <dxf>
      <font>
        <b/>
      </font>
    </dxf>
    <dxf>
      <alignment vertical="center" readingOrder="0"/>
    </dxf>
    <dxf>
      <alignment vertical="center" readingOrder="0"/>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font>
        <color theme="0"/>
      </font>
    </dxf>
    <dxf>
      <alignment wrapText="1" indent="0" readingOrder="0"/>
    </dxf>
    <dxf>
      <font>
        <b/>
        <i val="0"/>
        <color theme="0"/>
      </font>
      <fill>
        <patternFill>
          <bgColor rgb="FFFF0000"/>
        </patternFill>
      </fill>
    </dxf>
    <dxf>
      <fill>
        <patternFill>
          <bgColor rgb="FFFF0000"/>
        </patternFill>
      </fill>
    </dxf>
    <dxf>
      <font>
        <b/>
        <i val="0"/>
        <color theme="0"/>
      </font>
      <fill>
        <patternFill>
          <bgColor rgb="FFFF0000"/>
        </patternFill>
      </fill>
      <border>
        <left style="thin">
          <color theme="4"/>
        </left>
        <right style="thin">
          <color theme="4"/>
        </right>
        <top style="thin">
          <color theme="4"/>
        </top>
        <bottom style="thin">
          <color theme="4"/>
        </bottom>
        <vertical/>
        <horizontal/>
      </border>
    </dxf>
    <dxf>
      <font>
        <color theme="1"/>
      </font>
      <border>
        <left style="thin">
          <color theme="4"/>
        </left>
        <right style="thin">
          <color theme="4"/>
        </right>
        <top style="thin">
          <color theme="4"/>
        </top>
        <bottom style="thin">
          <color theme="4"/>
        </bottom>
        <vertical/>
        <horizontal/>
      </border>
    </dxf>
  </dxfs>
  <tableStyles count="4" defaultTableStyle="TableStyleMedium2" defaultPivotStyle="PivotStyleLight16">
    <tableStyle name="SlicerStyleDark1 2" pivot="0" table="0" count="10">
      <tableStyleElement type="wholeTable" dxfId="16"/>
      <tableStyleElement type="headerRow" dxfId="15"/>
    </tableStyle>
    <tableStyle name="Styl fragmentatora 1" pivot="0" table="0" count="0"/>
    <tableStyle name="Styl fragmentatora 2" pivot="0" table="0" count="1">
      <tableStyleElement type="wholeTable" dxfId="14"/>
    </tableStyle>
    <tableStyle name="Styl fragmentatora 3" pivot="0" table="0" count="2">
      <tableStyleElement type="headerRow" dxfId="13"/>
    </tableStyle>
  </tableStyles>
  <extLst>
    <ext xmlns:x14="http://schemas.microsoft.com/office/spreadsheetml/2009/9/main" uri="{46F421CA-312F-682f-3DD2-61675219B42D}">
      <x14:dxfs count="9">
        <dxf>
          <fill>
            <patternFill>
              <bgColor theme="5" tint="0.39994506668294322"/>
            </patternFill>
          </fill>
          <border>
            <left style="thin">
              <color auto="1"/>
            </left>
            <right style="thin">
              <color auto="1"/>
            </right>
            <top style="thin">
              <color auto="1"/>
            </top>
            <bottom style="thin">
              <color auto="1"/>
            </bottom>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8"/>
            <x14:slicerStyleElement type="unselectedItemWithNoData" dxfId="7"/>
            <x14:slicerStyleElement type="selectedItemWithData" dxfId="6"/>
            <x14:slicerStyleElement type="selectedItemWithNoData" dxfId="5"/>
            <x14:slicerStyleElement type="hoveredUnselectedItemWithData" dxfId="4"/>
            <x14:slicerStyleElement type="hoveredSelectedItemWithData" dxfId="3"/>
            <x14:slicerStyleElement type="hoveredUnselectedItemWithNoData" dxfId="2"/>
            <x14:slicerStyleElement type="hoveredSelectedItemWithNoData" dxfId="1"/>
          </x14:slicerStyleElements>
        </x14:slicerStyle>
        <x14:slicerStyle name="Styl fragmentatora 1"/>
        <x14:slicerStyle name="Styl fragmentatora 2"/>
        <x14:slicerStyle name="Styl fragmentatora 3">
          <x14:slicerStyleElements>
            <x14:slicerStyleElement type="selectedItemWithData" dxfId="0"/>
          </x14:slicerStyleElements>
        </x14:slicerStyle>
      </x14:slicerStyles>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2</xdr:col>
      <xdr:colOff>1352550</xdr:colOff>
      <xdr:row>2</xdr:row>
      <xdr:rowOff>2124075</xdr:rowOff>
    </xdr:to>
    <mc:AlternateContent xmlns:mc="http://schemas.openxmlformats.org/markup-compatibility/2006" xmlns:a14="http://schemas.microsoft.com/office/drawing/2010/main">
      <mc:Choice Requires="a14">
        <xdr:graphicFrame macro="">
          <xdr:nvGraphicFramePr>
            <xdr:cNvPr id="2" name="BRANŻA"/>
            <xdr:cNvGraphicFramePr/>
          </xdr:nvGraphicFramePr>
          <xdr:xfrm>
            <a:off x="0" y="0"/>
            <a:ext cx="0" cy="0"/>
          </xdr:xfrm>
          <a:graphic>
            <a:graphicData uri="http://schemas.microsoft.com/office/drawing/2010/slicer">
              <sle:slicer xmlns:sle="http://schemas.microsoft.com/office/drawing/2010/slicer" name="BRANŻA"/>
            </a:graphicData>
          </a:graphic>
        </xdr:graphicFrame>
      </mc:Choice>
      <mc:Fallback xmlns="">
        <xdr:sp macro="" textlink="">
          <xdr:nvSpPr>
            <xdr:cNvPr id="0" name=""/>
            <xdr:cNvSpPr>
              <a:spLocks noTextEdit="1"/>
            </xdr:cNvSpPr>
          </xdr:nvSpPr>
          <xdr:spPr>
            <a:xfrm>
              <a:off x="0" y="314325"/>
              <a:ext cx="11439525" cy="2238375"/>
            </a:xfrm>
            <a:prstGeom prst="rect">
              <a:avLst/>
            </a:prstGeom>
            <a:solidFill>
              <a:prstClr val="white"/>
            </a:solidFill>
            <a:ln w="1">
              <a:solidFill>
                <a:prstClr val="green"/>
              </a:solidFill>
            </a:ln>
          </xdr:spPr>
          <xdr:txBody>
            <a:bodyPr vertOverflow="clip" horzOverflow="clip"/>
            <a:lstStyle/>
            <a:p>
              <a:r>
                <a:rPr lang="pl-PL" sz="1100"/>
                <a:t>Ten kształt reprezentuje fragmentator. Fragmentatory są używane w programie Excel 2010 i nowszych wersjach.
Jeśli kształt został zmodyfikowany w starszej wersji programu Excel lub jeśli skoroszyt został zapisany w programie Excel 2003 albo starszej wersji, korzystanie z fragmentatora jest niemożliwe.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ata" refreshedDate="45761.325386805554" createdVersion="4" refreshedVersion="4" minRefreshableVersion="3" recordCount="216">
  <cacheSource type="worksheet">
    <worksheetSource ref="A1:D217" sheet="Arkusz1"/>
  </cacheSource>
  <cacheFields count="4">
    <cacheField name="NUMER OFERTY" numFmtId="0">
      <sharedItems count="216">
        <s v="BOGB20250306015"/>
        <s v="BOTR20250309002"/>
        <s v="BRFR20250313004"/>
        <s v="BOLV20250320015"/>
        <s v="_x000a_BOES20250326014"/>
        <s v="_x000a_BOTW20250327001"/>
        <s v="BOIT20250327008"/>
        <s v="BRDE20250331011 "/>
        <s v="BOTR20250303004"/>
        <s v="BOBE20250304003"/>
        <s v=" BOUS20240514025"/>
        <s v="BOFR20250318005"/>
        <s v="BOGR20250317021"/>
        <s v="BOSE20250328005 "/>
        <s v="BOLV20250330001"/>
        <s v="BODE20250226020"/>
        <s v="BOES20250317025"/>
        <s v="BRIE20250314005"/>
        <s v="BOIT20250303009"/>
        <s v="BOTR20240514017"/>
        <s v="BOES20250306010"/>
        <s v="BOSK20250307002"/>
        <s v="BOCZ20250228004"/>
        <s v="BOES20250313014"/>
        <s v="BOGB20250314016"/>
        <s v="BOIT20250314015"/>
        <s v="BOUA20250304012"/>
        <s v="BOIT20250313007"/>
        <s v="BOLV20250317028"/>
        <s v="BOJP20250318002"/>
        <s v="BOTR20250318001"/>
        <s v="BOIT20250320012"/>
        <s v="BOLV20250317026"/>
        <s v="BORO20250314002"/>
        <s v="BOSE20250320010"/>
        <s v="BODK20250324005"/>
        <s v="BOPT20250324010"/>
        <s v="BRAT20250325002"/>
        <s v="BRFR20250325015_x000a_"/>
        <s v="BRLV20250328002 "/>
        <s v="_x000a_BOBE20250226010"/>
        <s v="BONL20250304010"/>
        <s v="BOGR20250305022"/>
        <s v="BOMT20250310009"/>
        <s v=" BOTR20250307009"/>
        <s v="BOES20250220020"/>
        <s v="BOIT20250312014"/>
        <s v="BOLU20250313003"/>
        <s v="BORO20240305016"/>
        <s v="BOUA20250314011"/>
        <s v="BOUA20250321033"/>
        <s v="BOUA20250321034"/>
        <s v="BOUA20250321035"/>
        <s v="BOLT20250324002"/>
        <s v="BOPL20250324004"/>
        <s v="BOHR20250305016 "/>
        <s v="BOIT20250328019 "/>
        <s v="BOIT20250328024 "/>
        <s v="BOUA20250328027 "/>
        <s v="BOUA20250328029 "/>
        <s v="BOUA20250328030 "/>
        <s v="_x000a_BOSG20250326003"/>
        <s v="_x000a_BOUA20250325016"/>
        <s v="_x000a_TOCY20250320014"/>
        <s v="_x000a_TOES20250325018"/>
        <s v="BODK20250331003 "/>
        <s v="BORS20250325023"/>
        <s v="BOSG20250326005"/>
        <s v="BOTR20250326004"/>
        <s v="BOBA20250312001"/>
        <s v="BOLU20250313013"/>
        <s v="BOTR20250313012"/>
        <s v="BOLV20250320024"/>
        <s v="BOBA20250329001 "/>
        <s v="BOUA20250330002 "/>
        <s v="BOUA20250330003 "/>
        <s v="BOUA20250325021"/>
        <s v="BOGB20241007027"/>
        <s v="BODE20250318010"/>
        <s v="BOCY20250218006"/>
        <s v="BOPT20250321036"/>
        <s v="BOUA20250328026 "/>
        <s v="_x000a_BODK20250327006"/>
        <s v="BOCZ20250225015"/>
        <s v="BOUA20250305003"/>
        <s v="BOUA20250305007"/>
        <s v="BOUA20250305010"/>
        <s v="BOUA20250306014"/>
        <s v="BORO20250306004"/>
        <s v="BOTR20250224018"/>
        <s v="BRFR20250313020"/>
        <s v="BOFR20250317015"/>
        <s v="BOHU20250321008"/>
        <s v="BRFR20250321030"/>
        <s v="BOPL20250321011"/>
        <s v=" _x0009_BOLT20250325005"/>
        <s v="BOTR20250327013 "/>
        <s v="BOTR20250327017 "/>
        <s v="BOHU20250326018"/>
        <s v="BODE20250305014"/>
        <s v="BOPT20250307016"/>
        <s v="BOSI20250307011"/>
        <s v="BOEE20250312002"/>
        <s v="BONL20250312015"/>
        <s v="BOTR20250313001"/>
        <s v="BOSI20250317018"/>
        <s v="BOES20250321013"/>
        <s v="BORS20250326013"/>
        <s v="BOGB20250313019"/>
        <s v="_x000a_BOHR20250324012"/>
        <s v="BODE20250310019"/>
        <s v="BOGB20250318013"/>
        <s v="BOTR20250321006"/>
        <s v="BRFI20250321012"/>
        <s v="BRGR20250327010 "/>
        <s v="BOBE20250225021"/>
        <s v="BOTR20250305002"/>
        <s v="BRDE20250324013 "/>
        <s v="BRHU20250228010"/>
        <s v="BOHR20250305026"/>
        <s v="BODE20250206005"/>
        <s v="BOLV20250320013"/>
        <s v="BOLV20250321015"/>
        <s v="BOPL20250324007"/>
        <s v="BOME20250321024"/>
        <s v="BOHR20250311016"/>
        <s v="BOBG20250318008"/>
        <s v="BOES20250318007"/>
        <s v="BOGB20250305020"/>
        <s v="BOAT20250309001"/>
        <s v="BRDE20250312009"/>
        <s v="BOPL20250324016"/>
        <s v="BONL20250325006"/>
        <s v="BODK20250228007"/>
        <s v=" BOLV20250302001"/>
        <s v=" BOUA20250303016"/>
        <s v="BOUA20250303011"/>
        <s v="BOUA20250303018"/>
        <s v="BOSE20250305025"/>
        <s v="BOIT20250305024"/>
        <s v="BOTR20250219024"/>
        <s v="BOUA20250305011"/>
        <s v="BOTW20250306001"/>
        <s v="BRIE20250228005"/>
        <s v="BRSE20250306008"/>
        <s v="BOFR20250310005"/>
        <s v="BOTR20250310001"/>
        <s v="BOTR20250318018"/>
        <s v="BOHR20250314003"/>
        <s v="BOFR20250314008"/>
        <s v="_x000a_BOPL20250325013"/>
        <s v="BONL20250317003"/>
        <s v="BOSE20250325011"/>
        <s v="BONL20250328020 "/>
        <s v="BOSE20250328003"/>
        <s v="BOSK20250328004 "/>
        <s v="BODE20250314009"/>
        <s v="BODE20250210033"/>
        <s v="BRDE20250207016"/>
        <s v="BOUA20250303019"/>
        <s v="BOUA20250303020"/>
        <s v="BRBE20250224019"/>
        <s v="BOGR20250305008"/>
        <s v="BOTR20250306006"/>
        <s v="BOAT20250306018"/>
        <s v="BOIE20250310024"/>
        <s v="BOIT20250310015"/>
        <s v="BOHU20250311010"/>
        <s v="BOTR20250204025"/>
        <s v="BRFR20250310025"/>
        <s v=" BOIL20250312006"/>
        <s v="BOIT20250311014"/>
        <s v="BOES20250317011"/>
        <s v="BOUA20250317009"/>
        <s v="BOTR20250318017"/>
        <s v="BRSE20250324009"/>
        <s v="BOBG20250325012"/>
        <s v="BODE20250327021 "/>
        <s v="BOGR20250318009 "/>
        <s v=" BOUA20250329002 "/>
        <s v="_x000a_BORS20250311017"/>
        <s v="BOTW20250326002"/>
        <s v="BOUA20250305004"/>
        <s v="BOES20240604006"/>
        <s v="BOUA20250307010"/>
        <s v="BOSE20250311006"/>
        <s v="_x000a_BOSG20250326006"/>
        <s v="BOSG20250326001"/>
        <s v="BRDE20250311019"/>
        <s v="BODE20250318003"/>
        <s v="BOPT20250318021"/>
        <s v="BONL20250321019"/>
        <s v="BOUA20250322001"/>
        <s v="BOCY20250319007"/>
        <s v="BOTR20250320016"/>
        <s v="BONL20250224021"/>
        <s v="BOGB20250314013 "/>
        <s v="_x000a_TOES20250321038"/>
        <s v="BODK20250327004"/>
        <s v=" BOTR20250303002"/>
        <s v="BOUA20250305001"/>
        <s v="BOLT20250304007"/>
        <s v="BOTR20250307013"/>
        <s v="BOTR20250307014"/>
        <s v="BOTR20250307015"/>
        <s v="BOTR20250321010"/>
        <s v="_x000a_BRIE20250325017"/>
        <s v="BOFI20250326008"/>
        <s v="BORO20250306007"/>
        <s v="BOPT20250317027"/>
        <s v="BOUA20250324017"/>
        <s v="_x000a_BOES20250325022"/>
        <s v="BOGR20250307006"/>
        <s v="BOES20250317022"/>
        <s v="BOLV20250320018"/>
        <s v="BOGR20250313002"/>
      </sharedItems>
    </cacheField>
    <cacheField name="OPIS" numFmtId="0">
      <sharedItems count="216" longText="1">
        <s v="Brytyjski producent zaawansowanych produktów ochrony przed promieniowaniem poszukuje umowy handlowej z partnerami dystrybucyjnymi, którzy mają doświadczenie w opiece zdrowotnej, badaniach lub obiektach przemysłowych. Asortyment producenta obejmuje osłony rentgenowskie, gamma, neutronowe i obrazowania metodą rezonansu magnetycznego (MRI) w szpitalach dla prywatnych praktyk, dentystów, weterynarzy, w przemyśle, handlu, nuklearnym i wojsku."/>
        <s v="Turecki producent specjalizujący się w detergentach przemysłowych i środkach czyszczących poszukuje długoterminowych partnerstw dystrybucyjnych w całej Europie, aby poszerzyć swoją obecność na rynku."/>
        <s v="Specjalizująca się w formowaniu wtryskowym tworzyw sztucznych, silnie nastawiona na zrównoważony rozwój, francuska firma MŚP poszukuje dostawców barwionego PP pochodzącego z recyklingu o wskaźniku płynięcia 35 (MFI35)."/>
        <s v="Łotewski producent kosmetyków specjalizujący się w produktach do pielęgnacji skóry i wellness, rozwijający innowacje z wykorzystaniem zielonego błota słodkowodnego i innych naturalnych bioaktywnych składników. Firma projektuje i produkuje produkty do pielęgnacji twarzy i ciała, rozwiązania do pielęgnacji włosów i artykuły wellness, które promują zdrowie skóry i ogólne samopoczucie. Firma poszukuje hurtowych nabywców i dystrybutorów zainteresowanych oferowaniem wysokiej jakości produktów do pielęgnacji skóry i wellness w handlu detalicznym, e-commerce, kosmetyce i branży wellness."/>
        <s v="Chcemy rozszerzyć naszą europejską bazę klientów świadczących usługi produkcji kontraktowej, koncentrując się na usługach napełniania i wykańczania różnych formatów fiolek do wstrzykiwań i plastikowych butelek (typu krople do oczu). Nasze etapy produkcji obejmują przygotowanie podstawowych materiałów opakowaniowych (np. czyszczenie, sterylizacja), przygotowanie formuły, sterylną filtrację, aseptyczne napełnianie i liofilizację, jeśli jest to wymagane."/>
        <s v="Firma ta oferuje w 100% naturalny, wysokiej jakości tajwański olejek eteryczny Hinoki do zastosowań w biotechnologii, opiece zdrowotnej, perfumach, pielęgnacji skóry, farmaceutykach i spa. Pozyskiwany z dzikich tajwańskich drzew Hinoki, poddawany jest wysokotemperaturowej i wysokociśnieniowej destylacji w celu zapewnienia najwyższej czystości. Ten olejek eteryczny charakteryzuje się bogatym, drzewnym aromatem i został przetestowany przez SGS, wykazując 99,9% skuteczności antybakteryjnej. Jego zalety obejmują łagodzenie stresu, wspomaganie krążenia i pielęgnację skóry."/>
        <s v="Włoska firma, specjalizująca się w produktach do pielęgnacji tatuaży, zamierza stać się liderem w sektorze higieny osobistej, poszukując dystrybutorów i sprzedawców detalicznych w Europie. Linia produktów obejmuje kojące kremy, delikatne środki czyszczące i zaawansowane rozwiązania do pielęgnacji skóry zaprojektowane w celu ochrony wytatuowanej skóry i zapewnienia długotrwałej żywotności. Oferuje również współpracę w zakresie procedury usuwania tatuaży. MŚP poszukuje partnerów dystrybucyjnych, takich jak kliniki dermatologiczne, studia tatuażu i apteki."/>
        <s v="Niemiecki sprzedawca internetowy, specjalizujący się w różnych kosmetykach, produktach ogrodowych i gospodarstwa domowego, chciałby dalej rozszerzać swoje portfolio różnych artykułów kosmetycznych. Dlatego też poszukuje producentów, którzy są w stanie dostarczać krem ​​z jadu pszczelego jako produkt white label. Przewiduje się współpracę w ramach umowy handlowej lub umowy dostawcy."/>
        <s v="Turecki  startup greentech z Izmiru jest nastawiony na transfer wiedzy akademickiej do zrównoważonych biotechnologicznych rozwiązań przemysłowych. Inicjatywa rozwija produkty biologiczne nowej generacji ze zrównoważonych źródeł spersonifikowanych w tym przypadku, startup przekształca odpady przemysłowe w alternatywne ekologiczne surowce, zgodnie z zasadami zielonej chemii i deep-tech."/>
        <s v="Belgijska firma założona w 1988 specjalizuje się w usługach prawnych dla producentów szczególnie w sektorach opieki zdrowotnej, suplementów diety, urody i kosmetyków. Dostarcza wiedzę prawną dla zapewnienia zgodności produktów do wejścia na rynki UE, Wielkiej Brytanii i Szwajcarii. Firma poszukuje importerów, dystrybutorów, laboratoriów i producentów do umów podwykonawstwa oraz firm prawnych do umów agencji handlowej."/>
        <s v="Bu:st to amerykański zespół konsultantów ds. zarządzania projektami i usług profesjonalnych, specjalizujących się we wspieraniu wejścia na rynek USA."/>
        <s v="Francuska organizacja rozwoju biznesu specjalizująca się w wejściu na rynek Bliskiego Wschodu, zwłaszcza Arabii Saudyjskiej, Zjednoczonych Emiratów Arabskich, Kataru, Kuwejtu, Omanu i Bahrajnu, oferuje europejskim firmom dostosowane wsparcie rynkowe, doskonałe tłumaczenia arabskie i reprezentację na targach. Poszukują partnerów do umów handlowych poprzez świadczenie usług."/>
        <s v="Dzięki zaawansowanemu algorytmowi dopasowywania platforma łączy pracowników z certyfikowanymi trenerami biznesowymi, zapewniając spersonalizowane i wpływowe doświadczenie rozwojowe. Firma wyobraża sobie tworzenie zrównoważonych i produktywnych miejsc pracy poprzez wspieranie samoświadomości, odporności i rozwoju zawodowego wśród pracowników. Platforma oferuje usługi coachingowe pracownikom na wszystkich szczeblach, od początkujących menedżerów po dyrektorów naczelnych, poprzez sesje coachingowe indywidualne i zespołowe."/>
        <s v="Szwedzka firma o ugruntowanej sytuacji finansowej, bazie klientów i sprawdzonych metodach pracy poszukuje partnerów do współpracy, dostawców rozwiązań szkoleniowych lub firm zainteresowanych pomocą w ekspansji firmy na nowe kraje._x000a__x000a_"/>
        <s v="Łotewskie konsorcjum kierowane przez organizację pozarządową (projekt STARRISE) poszukuje firm, uniwersytetów, jednostek badawczo-rozwojowych, które już działają w zakresie produktów na bazie grzybni i grzybów, aby dołączyć do nowego międzyregionalnego łańcucha wartości. Oczekuje się, że partnerzy będą współpracować w celu opracowania innowacyjnych możliwości biznesowych, udoskonaleń technologicznych i projektów badawczych. Typy współpracy obejmują umowy handlowe, umowy inwestycyjne i umowy outsourcingowe."/>
        <s v="Niemiecki start-up z siedzibą w Kolonii zaprojektował poduszkę do piersi, która łagodzi nacisk na wrażliwe piersi podczas leżenia na brzuchu lub boku. Jest idealna do stosowania bezpośrednio po operacji lub do długotrwałego komfortu w przypadku wrażliwości piersi spowodowanej operacją, ciążą, cyklem menstruacyjnym, większymi rozmiarami miseczek, laktacją, menopauzą i innymi czynnikami. Firma stara się o umowy handlowe na całym świecie."/>
        <s v="Hiszpańska firma specjalizująca się w rozwoju i dystrybucji suplementów diety. Firma ma szeroką gamę suplementów diety z najwyższym procentem makrocząsteczkowych bloków budulcowych i naturalnych aromatów. Niektóre z nich są również organiczne. Firma chce rozszerzyć swoją działalność i poszukuje partnerów handlowych. Przewiduje się umowę handlową."/>
        <s v="Irlandzka firma specjalizuje się w sprzęcie i akcesoriach do fitnessu domowego i studio, oferując zarówno rozwiązania bezpośrednie dla konsumentów, jak i rozwiązania typu business-to-business. Firma poszukuje umowy partnerskiej z europejskim producentem, który jest w stanie dostarczać wysokiej jakości maszyny i akcesoria."/>
        <s v="Założona w 2016, włoska fabryka przetwarzania danych łączy dyscyplinę danych z wizualizacją. Przekształca złożone dane w angażujący kontekst edytorski, oferując 26 dopasowanych produktów. Z zespołem dziennikarzy, projektantów, kreatorów i marketerów wspiera zdalną obecność i wiarygodność czołowych włoskich firm. Poszukując międzynarodowych partnerów promuje model łączący dziennikarstwo, projektowanie i marketing cyfrowy z opartą na danych narracją. "/>
        <s v="Turecka firma specjalizująca się w automatyce i inżynierii dostarcza rozwiązania dla firm z różnych sektorów, takich jak AGD, samochodowy, konstrukcji stalowych i spożywczy. Firma poszukuje potencjalnych partnerów do umów joint venture i podwykonawstwa."/>
        <s v="Hiszpańska firma konsultingowa z zakresu inżynierii przemysłowej posiadająca ponad 30 lat doświadczenia zawodowego w różnych dziedzinach przemysłu, ale szczególnie w inżynierii produktów, zarządzaniu projektami i internacjonalizacji, poszukuje firm, które chcą wprowadzić do produkcji nowe produkty lub rozwijać nowe pomysły. Opierając się na szerokiej sieci partnerów przemysłowych w kraju, firma może wprowadzać nowe produkty i pomysły w życie oraz forsować umowy produkcyjne."/>
        <s v="Firma jest bardzo innowacyjna i cały czas dostosowuje się do potrzeb klienta. Zespół słowackiej firmy składa się z ponad 40 elektryków i techników. Słowacka firma poszukuje nowych partnerów w zachodnich i północno-zachodnich krajach UE."/>
        <s v="Firma Tirex przetwarza materiały PVC za pomocą gorącego powietrza lub spawania wysokoczęstotliwościowego, aby produkować pokrycia plandekowe do różnych konstrukcji (pergole, altany, hale, namioty, stajnie, stacje biogazowe itp.), plandeki do ciężarówek, przyczep, łodzi, a także bramy szybkobieżne i wanny dekontaminacyjne. Firma prowadzi również warsztat druku wielkoformatowego na materiałach rolkowych i tekturowych, cięcia i frezowania CNC oraz laminowania."/>
        <s v="Hiszpańska firma ICT opracowała specjalistyczne oprogramowanie do projektowania, cięcia i produkcji elementów z drewna, kamienia i metalu, które można wykorzystać w wielu sektorach, w tym w meblarstwie, przemyśle i budownictwie. To oprogramowanie jest łatwe do nauczenia się. Ponadto generuje aktualizacje co kilka tygodni i wydaje nowe wersje co 1,5-2 lata. Firma poszukuje dystrybutorów na podstawie umów handlowych, szczególnie w regionie Ameryki Łacińskiej, Ameryce Środkowej i na Karaibach."/>
        <s v="Brytyjskie MŚP oferuje platformę SaaS do szybkiej, dokładnej analizy wiatru, umożliwiając szybszy i lepszy rozwój farm wiatrowych i modelowanie projektów. Główne funkcje obejmują analizę historycznych danych wiatrowych i przyszłe modelowanie, cechy geograficzne, szlaki żeglugowe, typy turbin i wiele warstw map. Firma poszukuje międzynarodowych partnerów do umów handlowych w celu zbudowania obecności w kluczowych regionach geograficznych."/>
        <s v="Włoski lider w dziedzinie zrównoważonych rozwiązań mobilnych opracował innowacyjny modułowy system infrastruktury do zintegrowanej miejskiej obsługi rowerowej. System integruje wypożyczalnię rowerów, parkingi rowerowe, wypożyczalnie rowerów i logistykę rowerową w jedną infrastrukturę, łącząc sprzęt zasilany przez IoT i zaawansowane oprogramowanie do kompleksowego zarządzania usługami."/>
        <s v="Tretten Lawyers oferuje ponad 10 lat doświadczenia w usługach prawnych dla firm IT, specjalizując się w kontraktach IT, strukturyzacji biznesu, fuzjach i przejęciach, nieruchomościach, doradztwie podatkowym i projektach inwestycyjnych. Dostarczamy dostosowane rozwiązania dla outsourcingu, startupów, centrów badawczo-rozwojowych i międzynarodowych specjalistów. Nasze usługi obejmują sporządzanie umów, ocenę ryzyka, zgodność z prawem i międzynarodową strukturyzację podatkową. Zaliczamy się do najlepszych prawników technologicznych w Europie Środkowo-Wschodniej z oceną 5,0 Clutch."/>
        <s v="Ta włoska międzynarodowa firma konsultingowa ma na celu integrację zaawansowanych technologii, takich jak SAP (z którym jest partnerem Gold), Salesforce, Acumatica, Microsoft, ServiceNow oraz innowacyjnej sztucznej inteligencji w procesy biznesowe. Działa na całym świecie, aby dostarczać dostosowane rozwiązania oraz skracać czas szkolenia i koszty operacyjne, wspierając rozwój firm klientów. Oferowane są umowy handlowe, dostawców i inwestycyjne."/>
        <s v="Firma poszukuje hurtownika, dystrybutora lub producenta oferującego pale śrubowe przeznaczone do domów, tarasów, zadaszeń i ogrodzeń. Poszukujemy również gmin, deweloperów lub dużych zarządców parków, którzy potrzebują ścieżek spacerowych, pontonów wodnych i doków."/>
        <s v="Japońskie przedsięwzięcie IT zapewnia wsparcie zgodności regulacyjnej dla przemysłu farmaceutycznego UE działającego z Japonią. Wiedza firmy na temat japońskich procedur składania eCTD (elektronicznych wspólnych dokumentów technicznych) w połączeniu z rozwiązaniami IT pozwala na redukcję o 70–80% czasu i kosztów przygotowywania wszystkich wniosków. Wiedza firmy obejmuje również podobne procedury w UE i USA. Umowa handlowa zostanie sfinalizowana z partnerami z UE."/>
        <s v="Jest to firma z siedzibą w Kayseri działająca w handlu międzynarodowym, e-commerce i eksporcie mebli. Oprócz nowoczesnych i trwałych produktów meblowych oferuje drzwi stalowe i ręcznie robione przedmioty. Mając na celu nawiązanie partnerstw na rynku globalnym, zwłaszcza w Europie, firma stara się rozwijać niezawodną i długoterminową współpracę poprzez dystrybucję, partnerstwa inwestycyjne i usługi doradcze."/>
        <s v="Innowacyjna i korzystna włoska firma utworzona przez profesjonalistów z doświadczeniem w automatyce przemysłowej, inżynierii produkcji i regenerowaniu poszukuje inwestorów. Poprzez odzyskiwanie i ponowne wykorzystywanie jakościowo niezgodnych partii produktów, MŚP pomaga klientom udoskonalać procesy produkcyjne i odzyskiwać gospodarkę poprzez eliminację odpadów, zwiększanie oszczędności energii i znaczną poprawę ekologicznej zrównoważoności i wpływu na środowisko."/>
        <s v="Rola i oczekiwania: ✔ Dystrybutorzy: Import, przechowywanie i dostarczanie OGGI RAW do sklepów detalicznych premium i ekologicznych. ✔ Dostawcy HoReCa: Obsługa hoteli, restauracji i centrów odnowy biologicznej. ✔ Importerzy: Zarządzanie wejściem na rynek, przepisami importowymi i logistyką. Model współpracy: Zakupy hurtowe ze wsparciem marketingowym i szkoleniowym. Dostępne ekskluzywne umowy regionalne. Poszukujemy doświadczonych partnerów w zakresie napojów premium, zaangażowanych w jakość i zrównoważony rozwój."/>
        <s v="Firma została założona w 2019 roku i prowadzi działalność poligraficzną. Przedstawiciel firmy jest właścicielem powierzchni przemysłowej w pobliżu Craiova, powiat Dolj i poszukuje inwestorów, z którymi mógłby rozwijać inne rodzaje działalności gospodarczej. Obecna infrastruktura jest dobrze przystosowana do szeregu operacji produkcyjnych i przemysłowych."/>
        <s v="Szwedzki start-up HR tech oferuje platformę do automatycznego sprawdzania referencji i zapewniania jakości dla nowych pracowników i stanowisk kontraktowych. Poszukuje międzynarodowych partnerów do umów handlowych w celu osiągnięcia wzajemnego wzrostu i rozszerzenia bazy klientów."/>
        <s v="Innowacyjna duńska firma specjalizująca się w zaawansowanych systemach ruchu liniowego i kontrolerach poszukuje dystrybutorów w Wielkiej Brytanii. Rozwiązania firmy obejmują regulatory, kontrolery, mobilne rozwiązania zasilane bateriami, telefony komórkowe i oprogramowanie. Firma koncentruje się na obsłudze klientów, którzy potrzebują kompaktowych systemów ruchu liniowego i kontrolerów do zastosowań, w których zarówno design i wygląd, jak i ograniczona przestrzeń odgrywają kluczową rolę."/>
        <s v="_x000a_Specjalistyczna agencja komunikacyjna z doświadczeniem w dziedzinach naukowych i technicznych. Prowadzimy działania DEC w wielu projektach Horizon Europe i poszukujemy współpracy w HE, Interreg, LIFE i innych inicjatywach badawczych skupionych na naukach o życiu, rolno-spożywczych i żywieniu zwierząt. Wspieramy również sektor prywatny, wzmacniając strategie marketingowe i komunikacyjne B2B, aby zapewnić skuteczny zasięg."/>
        <s v="Innowacyjna austriacka firma opracowała internetowy rynek, na którym oferowane są zrównoważone produkty. Z drugiej strony platforma ma na celu inspirowanie użytkowników do przyjęcia zrównoważonego stylu życia i udzielanie porad na temat zrównoważonego rozwoju. Platforma jest skierowana do młodszej grupy docelowej, która jest zainteresowana zrównoważonym rozwojem i zrównoważoną konsumpcją. Szukamy producentów i partnerów handlowych, którzy chcieliby oferować swoje produkty na tym internetowym rynku (wszystkie rodzaje produktów)."/>
        <s v="Odblokuj nowe możliwości na rynku francuskim_x000a__x000a_Ekspansja do Francji może być trudna, ale z francuską firmą zyskujesz zaufanego lokalnego partnera, który zapewnia płynne wejście na rynek, bezproblemową interakcję z klientami i ekspercką implementację HRIS. Specjalizują się we wspieraniu europejskich firm technologii HR, oferując solidną obecność front-office, zarządzanie relacjami z klientami i integrowanie rozwiązań z lokalnymi systemami HR."/>
        <s v="Łotewska sieć sklepów z ponad 80 sklepami na Łotwie poszukuje długoterminowego zagranicznego partnera, który mógłby zapewnić dostawy FMCG (szybko zbywalnych dóbr konsumpcyjnych). Firma jest głównie zainteresowana markami znanymi na całym świecie."/>
        <s v="Belgijska firma, europejski lider w dziedzinie formowania na zamówienie, poszukuje klientów B2B. Od ponad 50 lat pomaga swoim klientom, oferując rozwiązania dostosowane do ich potrzeb. Potrzebujesz konkretnego produktu lub komponentu o unikalnych wymiarach, kształtach lub materiałach? Przedsiębiorstwo specjalizuje się w formowaniu na zamówienie, oferując innowacyjne i wysokiej jakości rozwiązania dostosowane do konkretnych potrzeb. Od koncepcji do produkcji, przekształcają pomysły w projekty 3D, tworzą prototypy i zarządzają całą produkcją."/>
        <s v="Holenderska firma technologiczna specjalizująca się w przyjaznych dla użytkownika rozwiązaniach do cyfrowego mapowania poszukuje partnerów biznesowych do rozszerzenia swojego zasięgu rynkowego. Platforma firmy umożliwia biznesom, gminom i organizacjom tworzenie interaktywnych i wizualnie atrakcyjnych map wskazujących lokalizację, drogi i doświadczenia. Idealni partnerzy to agencje marketingowe, konsultanci turystyczni, organizatorzy wydarzeń i dostawcy rozwiązań cyfrowych."/>
        <s v="Grecka firma oferuje innowacyjne rozwiązania do autoryzacji, bezpieczeństwa i śledzenia dla przemysłu rolno-spożywczego. Jej technologia zapewnia przejrzystość, autentyczność i zgodność z zielonymi praktykami i prawami ustanowionymi w łańcuchu dostaw. Firma poszukuje umów handlowych z biznesami w sektorze rolno-spożywczym i partnerów inwestycyjnych do dalszej ekspansji."/>
        <s v="Maltańska firma ma wieloletni sprawdzony model biznesowy druku 3D i produkcji cyfrowej i oferuje gotowe rozwiązanie dla przedsiębiorców, którzy chcą wejść do szybko rozwijającej się branży druku 3D. Franczyzobiorcy uzyskają dostęp do wiedzy fachowej, zasobów i sieci, które uczyniły firmę liderem w tej dziedzinie. Firma zaoferuje wszystko, co jest potrzebne do uruchomienia i prowadzenia w pełni funkcjonalnej farmy druku, umożliwiając franczyzobiorcom szybkie skalowanie za pośrednictwem umowy franczyzowej."/>
        <s v="Nowoczesne przedsiębiorstwo technologiczne z Turcji koncentruje się na opracowywaniu i integracji generatywnych modeli AI zwiększających produktywność i wspierających innowacje. Choć jest stosunkowo nowym graczem na szybko rozwijającym się rynku AI, jego zespół posiada wieloletnie doświadczenie w sektorze technologicznym. Firma tworzy niestandardowe rozwiązania AI, oferuje usługi płynnej integracji oraz wykorzystuje rozwiązania partnerskie AWS, aby zapewnić skalowalne, bezpieczne i efektywne wdrożenia."/>
        <s v="Hiszpańska firma oferuje rozwiązanie chmurowe oparte na AI, które automatyzuje proces przyjmowania zamówień B2B. Zbiera zamówienia z e-maili, WhatsApp oraz platform, obsługując tekst, audio, dokumenty, obrazy i zdjęcia odręcznie napisanych notatek. Rozwiązanie przechwytuje, interpretuje, organizuje i rejestruje zamówienia w celu integracji z systemami ERP, usprawniając przepływy pracy. Zwiększa efektywność i redukuje błędy. Hiszpańska firma jest otwarta na umowy handlowe z firmami B2B oraz deweloperami systemów ERP."/>
        <s v="Włoska firma stworzyła platformę, która wspiera firmy na całym świecie w zbieraniu danych na potrzeby raportowania zrównoważonego rozwoju. Jest dostępna dla użytkowników końcowych oraz partnerów, którzy mogą oferować ją swoim klientom i integrować z własnymi rozwiązaniami ERP."/>
        <s v="Luksemburska firma poszukuje umowy dostawcy (oferty biznesowej) z przedsiębiorstwami przemysłowymi dla swojej platformy rzeczywistości rozszerzonej (Augmented Reality), skoncentrowanej na sektorze produkcji i budowy maszyn._x000a_"/>
        <s v="Rumuńska firma zajmująca się oprogramowaniem, której portfolio obejmuje rozwiązania dla inteligentnych miast/inteligentnych wiosek, urządzenia IoT, inteligentne rozwiązania oświetleniowe, aplikacje mobilne dla instytucji publicznych, rozwiązania B2B, usługi helpdeskowe i sprzedaż sprzętu, poszukuje partnerów w ramach umowy handlowej."/>
        <s v="Założone w 2018 roku nasze butikowe studio zajmujące się tworzeniem gier mobilnych odniosło niezwykły sukces dzięki kompaktowemu zespołowi liczącemu mniej niż 10 członków. Opracowaliśmy popularne tytuły, takie jak Helix Jump, Racing Legends, Wacky Run, Sky Glider i Fire Rides, które łącznie zgromadziły ponad 600 milionów pobrań. Nasze doświadczenie polega na tworzeniu angażujących gier hyper-casual, które oczarowują globalną publiczność. Wszystkie nasze gry stale osiągają wysokie oceny, przy czym żadna nie została oceniona poniżej 4,5/5 w App Store."/>
        <s v="Nasza firma zapewnia wiodące w branży usługi zarządzane SAP z dostępnością systemu na poziomie 99,99%+, obsługując ponad 1200 środowisk w 22 krajach. Zajmując 7. miejsce wśród najszybciej rozwijających się firm świadczących usługi informatyczne w USA, wykorzystujemy automatyzację opartą na sztucznej inteligencji, technologię Deep Automation™ i najnowocześniejsze rozwiązania w chmurze, aby zwiększyć wydajność, skalowalność, bezpieczeństwo i efektywność SAP. Dzięki bezproblemowej integracji, proaktywnemu monitorowaniu i innowacyjnym optymalizacjom umożliwiamy przedsiębiorstwom osiągnięcie szczytu."/>
        <s v="Założona w 2018 roku, zapewniamy kompleksowe usługi Managed Data Pipeline Services z dostępnością systemu na poziomie 99,99%+, obsługując ponad 1200 środowisk w 22 krajach. Jako 7. najszybciej rozwijająca się firma świadcząca usługi IT w Stanach Zjednoczonych, wykorzystujemy automatyzację opartą na sztucznej inteligencji, rozwiązania siatki danych i dostosowane plany działania produktów danych, aby dostarczać wartościowe, niezawodne i skalowalne zarządzanie danymi dla Business Intelligence, AI/ML i produktów cyfrowych."/>
        <s v="Założona w 2018 r. ta szybko rozwijająca się firma świadcząca usługi informatyczne wykorzystuje ponad 80 lat łącznego doświadczenia branżowego, aby wspierać ponad 1200 środowisk w 22 krajach. Specjalizując się w SAP na platformie Google Cloud Platform (GCP), zapewnia bezproblemowe migracje, zaawansowane usługi zarządzane i proaktywne zabezpieczenia. Dzięki dostępności systemu na poziomie 99,99%+ rozwiązania Apiphani zwiększają wydajność, skalowalność i ciągłość biznesową, jednocześnie odblokowując spostrzeżenia oparte na danych dzięki najnowocześniejszym technologiom GCP."/>
        <s v="Litewska firma jest jednym z wiodących ekspertów w dziedzinie usług przemysłowego druku 3D w kraju. _x000a_Firma oferuje druk 3D i powiązane usługi (druk 3D w 6 technologiach, skanowanie 3D, modelowanie 3D, szybkie prototypowanie/produkcja itp.). Dostawca usług oferuje współpracę w ramach umów handlowych, dostawczych, produkcyjnych lub outsourcingowych."/>
        <s v="Polska firma założona w 1978 roku jako przedsiębiorstwo zajmujące się projektowaniem i produkcją układów i urządzeń elektronicznych, specjalizująca się w projektowaniu i wdrażaniu najnowszych technologii z zakresu elektroniki i informatyki w medycynie, poszukuje dystrybutora posiadającego ugruntowaną wiedzę na temat lokalnego rynku oraz udokumentowane doświadczenie w promowaniu i wspieraniu produktów medycznych."/>
        <s v="Chorwacka mała lub średnia firma zajmująca się tworzeniem oprogramowania, z 30-letnim doświadczeniem w tworzeniu oprogramowania. Opracowała własne rozwiązania programistyczne, w tym systemy planowania zasobów przedsiębiorstwa dla firm produkcyjnych i rozwiązania Smart City dla sektora publicznego. Wykorzystuje również sztuczną inteligencję, aby zwiększyć wartość swoich produktów, np. poprzez używanie sztucznej inteligencji w kontroli jakości produkcji._x000a__x000a_"/>
        <s v="Włoskie studio deweloperskie specjalizujące się w grach wideo i oprogramowaniu od ponad dekady dostarcza rozwiązania B2B wykorzystujące podejścia oparte na grach i grywalizacji. Dzięki innowacjom w myśleniu o grach firma skutecznie angażuje odbiorców docelowych._x000a_Jej oferta to oparty na grach kurs szkoleniowy z zakresu cyberbezpieczeństwa dla pracowników korporacji, zapewniający skuteczny, angażujący i mierzalny sposób szkolenia personelu."/>
        <s v="System sztucznej inteligencji (AI) wykrywający stany psychosomatyczne użytkowników i dostarczający informacje zwrotne pozwalające rozwiązać negatywne stany za pomocą opatentowanego bota głosowego."/>
        <s v="Nowoczesna firma zajmująca się tworzeniem oprogramowania, specjalizująca się w aplikacjach internetowych, mobilnych i opartych na chmurze, dostarczająca rozwiązania o wysokiej wydajności, kładąca nacisk na skalowalność, bezpieczeństwo i innowacyjność. Z powodzeniem zrealizowaliśmy ponad 100 projektów WordPress/WooCommerce, ponad 70 wdrożeń Shopify, ponad 30 projektów Drupal i ponad 15 rozwiązań Python/Ruby on Rails. Nasze doświadczenie obejmuje różne branże, zapewniając firmom niezawodną i skalowalną technologię."/>
        <s v="Dzięki 23-letniemu doświadczeniu w rozwoju oprogramowania telekomunikacyjnego pomagamy globalnym firmom telekomunikacyjnym modernizować ich technologie i operacje. Jako pracodawca nr 1 w branży IT na Ukrainie, możemy pochwalić się zespołem ponad 3000 wykwalifikowanych ekspertów i pomyślnie zrealizowaliśmy ponad 450 projektów, które wspierają modernizację starszych systemów. Oceniono nas na 4,9 na Clutch, obsługujemy 155 aktywnych klientów na całym świecie, zapewniając dostosowane rozwiązania w zakresie BSS/OSS, usług 5G, optymalizacji sieci, inżynierii chmury i analizy danych."/>
        <s v="Z 23-letnim doświadczeniem w branży, 14 globalnymi biurami i ponad 130 partnerami na całym świecie, jesteśmy uznawani przez Forbes za pracodawcę nr 1 w branży IT na Ukrainie. Nasz zespół ponad 3000 wykwalifikowanych ekspertów pomyślnie zrealizował ponad 450 projektów, uzyskując ocenę 4,9 na Clutch. Specjalizujemy się w doradztwie technologicznym w zakresie usług finansowych, pomagając klientom optymalizować ich portfele technologiczne w celu spełnienia wymagań rynku, uruchamiania nowych modeli biznesowych i dostarczania inkluzywnych doświadczeń klientów."/>
        <s v="Singapurska firma technologiczna specjalizująca się w przemysłowych rozwiązaniach pamięci masowej NAND flash, dostarczająca wysokowydajne, niezawodne i bezpieczne urządzenia pamięci dla krytycznych branż, takich jak medyczna, motoryzacyjna, lotnicza i przemysłowa. Oferuje innowacyjne rozwiązania pamięci masowej zaprojektowane tak, aby wytrzymać ekstremalne warunki, zapewniając jednocześnie integralność i trwałość danych. Poszukiwanie strategicznych partnerów do integracji, dystrybucji i współpracy w zakresie zaawansowanych rozwiązań pamięci masowej."/>
        <s v="Założona w 2018 roku firma specjalizuje się w niestandardowych rozwiązaniach do zarządzania i księgowości, które optymalizują rutynowe procesy biznesowe, jednocześnie integrując unikalne funkcje specyficzne dla firmy. Nasze rozwiązania zwiększają wydajność, przejrzystość i elastyczność poprzez centralizację danych biznesowych, automatyzację operacji i umożliwienie płynnej integracji narzędzi. Zapewniamy firmom konkurencyjność dzięki skalowalnym i adaptacyjnym rozwiązaniom do zarządzania cyfrowego."/>
        <s v="Cypryjska organizacja oferuje konfigurowalne narzędzie wspomagające podejmowanie decyzji, zaprojektowane w celu usprawnienia planowania projektów, zatrudniania pracowników i procesów zmiany przydziału w organizacji. Firma jest zainteresowana umową handlową ze wsparciem technicznym"/>
        <s v="MŚP opracowało zaawansowaną technologię steganografii audio, która osadza niesłyszalne, odporne na manipulacje dane w strumieniach audio na żywo lub nagranych. Znak wodny jest odporny na konwersję cyfrowo-analogową, kompresję MP3 i wykrywa nieautoryzowane edycje nagrań audio. Idealny do egzekwowania praw autorskich, bezpiecznej komunikacji i śledzenia ścieżki dystrybucji treści, jest dostępny jako SDK z API do integracji. MŚP poszukuje partnerów badawczych do projektów UE i umów komercyjnych"/>
        <s v="Firma odniosła sukces w Danii i rozszerzyła działalność na Szwecję dzięki skalowalnemu modelowi. Teraz poszukuje partnerów do dalszego rozwoju w Europie. Jej zgodna z RODO platforma zwalcza problemy psychiczne, łącząc ludzi poprzez wspólne zainteresowania, działania i doświadczenia. Uruchomiona w 2016 r. z Duńskim Czerwonym Krzyżem, wspiera budowanie społeczności. Technologia AI wzmacnia platformę, wstępnie sprawdzając użytkowników pod kątem problemów psychicznych i dostarczając dostosowane interwencje."/>
        <s v="Serbski start-up oferuje innowacyjną zautomatyzowaną platformę zarówno dla oferentów, jak i rolników, aby rolnicy mogli otrzymać cyfrowy przewodnik po planowaniu inwestycji i produkcji, a firmy - oferenci, aby mieć wgląd w plany produkcyjne każdego rolnika i stworzyć ofertę na tej podstawie. Rozwiązanie automatycznie wybiera oferty towarów i usług utworzone bezpośrednio na platformie i przedstawia je rolnikom. Firma jest zainteresowana zawieraniem umów handlowych i inwestycyjnych"/>
        <s v="Jesteśmy singapurską firmą oferującą specjalistyczne usługi inżynieryjne w zakresie rozwoju aplikacji systemów automatyki i usług programistycznych. Od momentu założenia 20 lat temu zrealizowaliśmy wiele projektów w przemyśle naftowym i gazowym, petrochemicznym, energetycznym i uzdatniania wody. Świadczymy usługi kodowania i testowania oprogramowania dla systemów automatyki, cyfryzacji i systemów zarządzania operacjami. Możemy zapewnić zdalne usługi inżynieryjne lub usługi inżynieryjne na miejscu z silnym zespołem "/>
        <s v="Spółka jest firmą programistyczną założoną w 1994 r. w Bursie w celu dostarczania „inteligentnych rozwiązań fabrycznych”. Ceni rozwój swoich pracowników i potencjalnych pracowników. Zgodnie z tym przekonaniem, Software Academy została założona na początku 2024 roku. Oferuje produkty MES i BPM niezależnie od sektorów przemysłu, przede wszystkim obsługując klientów poprzez tworzenie planów strategicznych transformacji cyfrowej w 7 wymiarach: strategii, zasobów ludzkich, klientów, technologii, innowacji, operacji i danych."/>
        <s v="Firma z Republiki Serbskiej, Bośni i Hercegowiny, poszukuje partnera do inwestycji w ukończoną podziemną instalację PE o średnicy 40 mm i długości 325 km na trasie: Sarajewo, Pale, Podgrab, Rogatica, Goražde, Čajniče, Bijelo Polje, Berane, Rožaje, łączącej Bośnię i Hercegowinę z Czarnogórą. Instalacja jest przeznaczona do montażu kabla optycznego na życzenie klienta, a firma poszukuje długoterminowej współpracy z międzynarodowym partnerem."/>
        <s v="Firma z Luksemburga specjalizuje się w rozwiązaniach bezpieczeństwa przeznaczonych do pracy na wysokości, oferując innowacyjne systemy ochrony przed upadkiem. Poszukuje partnerstw w zakresie dystrybucji, instalacji lub współpracy przy projektach z podmiotami z sektora budownictwa i bezpieczeństwa przemysłowego. Jej celem jest oferowanie certyfikowanych, wysokiej jakości rozwiązań dostosowanych do potrzeb klientów. Umowy handlowe, dystrybucyjne i techniczne są oferowane w Estonii, Łotwie, Litwie i Armenii."/>
        <s v="Turecka firma oferuje doradztwo budowlane obejmujące cały cykl życia projektu, od projektu do ukończenia. Ich usługi są podzielone na dwie główne fazy: fazę projektu i fazę realizacji. Faza projektu obejmuje projekt wstępny, projekt końcowy, projekt realizacji i dokumenty przetargowe; faza realizacji obejmuje przygotowanie terenu, wykopy i fundamenty, budowę budynku, ukończenie oraz inspekcję i przekazanie."/>
        <s v="Firma oferuje profesjonalne usługi w zakresie projektowania sieci architektonicznych, konstrukcyjnych i inżynieryjnych, a także zarządzanie projektami w procesie projektowania na Łotwie."/>
        <s v="Organizacja znajduje się w północno-zachodniej części Bośni i Hercegowiny w Republice Serbskiej. Została założona w 2019 roku. Główną działalnością firmy jest łączenie i sprzedaż krajowych i zagranicznych rodzajów forniru, wszystko zgodnie z życzeniem i specyfikacją klienta. Najcenniejszym atutem firmy jest jakość produktu. Firma poszukuje partnerów do współpracy w ramach umów produkcyjnych, outsourcingowych lub joint venture."/>
        <s v="Ukraińska firma z ponad 20-letnim doświadczeniem działa w tartaku i produkcji planistycznej, produkuje lite deski drewniane z naturalnego drewna i parkietu, przeznaczone na podłogi w pomieszczeniach mieszkalnych, przemysłowych i publicznych z następujących skał: dąb, jesion. MŚP jest zainteresowane nawiązaniem długoterminowej współpracy z wiarygodnymi partnerami w ramach umowy o świadczenie usług dystrybucyjnych."/>
        <s v="Główną specjalizacją ukraińskiej firmy jest produkcja wyrobów rytualnych, budowlanych i dekoracyjnych z różnych kamieni z ukraińskich złóż. Firma poszukuje partnerów w ramach umów podwykonawczych, usług dystrybucyjnych i umów agencji handlowej._x000a__x000a_"/>
        <s v="Jesteśmy stale rozwijającą się firmą współpracującą z wiodącymi inżynierami, projektantami i wykonawcami z ogromną wiedzą w zakresie BIM, wirtualnego projektowania i technologii budowlanych. Od momentu założenia w 2010 roku zrealizowaliśmy ponad 350 projektów na terenie całego kraju. Zatrudniając około 200 ekspertów w dziedzinie wirtualnego budownictwa BIM, nasza firma jest jednym z najbardziej doświadczonych dostawców BIM i VDC w Stanach Zjednoczonych, zdobywając zaufanie ponad 70 firm."/>
        <s v="Brytyjskie MŚP jest konsultantem szybkiego wytwarzania zlokalizowanym w hrabstwie Cambridge. Oferuje usługę &quot;zmniejszenia ryzyka&quot; i szybkiego wdrożenia nowych (typowo ręcznych) urządzeń medycznych, takich jak autostrzykawki; inhalatory i  artykuły punktu opieki (POC) /laboratoryjne (np. organ on a chip (OOC), inne mikroprzepływy). Firma poszukuje partnerów do projektów B+R, do projektowania i produkcji zamawianych komponentów, produktów i zbiorów, i do dostarczania doradztwa."/>
        <s v="Dobrze prosperująca niemiecka firma MŚP, specjalizująca się w wysokiej jakości urządzeniach medycznych do leczenia nietrzymania moczu i onkologii, poszukuje partnerów do dystrybucji. Urządzenia są zgodne z przepisami MDR lub będą do końca okresu przejściowego. Rygorystyczne testy we własnych laboratoriach zapewniają stałą jakość i niezawodność."/>
        <s v="Cypryjska firma inżynierii biomedycznej opracowała najnowocześniejszy system automatyzacji laboratorium, który ma usprawnić przepływy pracy diagnostyki molekularnej i ułatwić certyfikację CE-IVDR. Firma poszukuje potencjalnych dystrybutorów."/>
        <s v="Portugalska firma poszukuje partnerów handlowych, instalatorów i klientów końcowych w Hiszpanii, Arabii Saudyjskiej i na kontynencie afrykańskim w zakresie usług sanitarnych, budowy i renowacji stacji pomp poprzez innowacyjne rozwiązania, dla których może działać w ramach umów handlowych."/>
        <s v="Jesteśmy skoncentrowaną na ludziach organizacją badań klinicznych i certyfikowaną spółką B Corp, dostarczającą wysokiej jakości rozwiązania danych w całym procesie badań klinicznych. Mając siedzibę w Londynie, obsługujemy globalnych klientów z biur w Wielkiej Brytanii, USA, UE, Ukrainie i Indiach. Od momentu założenia w 2012 r. pomyślnie ukończyliśmy 500 projektów z 100% terminową dostawą, przy wsparciu zespołu ponad 450 ekspertów biometrycznych."/>
        <s v="Duński producent enzymów PCR poszukuje dystrybutorów w dziedzinie nauk przyrodniczych. Producent oferuje wysokiej jakości enzymy PCR dostarczane bezpośrednio z jego zakładów produkcyjnych."/>
        <s v="Czeska firma specjalizująca się w produkcji komponentów ochronnych z arkuszy metalowych poszukuje partnerów biznesowych z branż inżynierii, elektrotechniki, energetyki i transportu. Współpraca na bazie umów handlowych i podwykonawstwa. Firma zbudowała reputację na rozwoju technologii i projektowaniu, konstrukcji i produkcji w Europie. Jest jednym z największych producentów w tej dziedzinie w Republice Czeskiej."/>
        <s v="Ukraiński producent zbiorników technologicznych, reaktorów chemicznych, rolek i przenośników, poszukuje partnera biznesowego zaangażowanego w produkcję chemiczną, żywności, farmaceutyków lub kosmetyków do współpracy w dziedzinie dostawy wyposażenia przemysłowego. Sprzedawcy są również zaproszeni do dystrybucji wyposażenia firmy."/>
        <s v="Ukraińska firma ma duże doświadczenie w wykonywaniu konstrukcji stalowych i produkcji wyposażenia specjalnego dla dużych przedsiębiorstw z różnych dziedzin przemysłu. Lista produktów/usług firmy obejmuje prace spawalnicze, obróbkę mechaniczną, konstrukcje stalowe, ramy technologiczne, śruby przenośników, kontenery, zbiorniki, wyposażenie obróbcze, detale i części zamienne, które mogą być wykonane na zamówienie."/>
        <s v="Ukraińska firma oferuje projektowanie i produkcję młynów kulowych, poziomych i pionowych; młynów koszowych, rozdrabniaczy o różnych pojemnościach i zastosowaniu, mieszaczy przemysłowych; zbiorników do 50 m3, w tym ze stali nierdzewnej; naczyń, stacji pompująco-filtrujących, zgodnie ze specyfikacją klienta. Oferuje projektowanie, produkcję i montaż linii i fabryk do produkcji farb i lakierów."/>
        <s v="Obywatele Ukrainy poszukują partnerów do współpracy korzystnej dla obu stron, oferują możliwość składania zamówień na wyroby metalowe według otrzymanych rysunków. Firma poszukuje partnerów biznesowych (firm architektonicznych, firm budowlanych, hoteli, restauracji) do umowy o świadczenie usług dystrybucyjnych. Firma planuje zawarcie długoterminowej umowy na korzystnych dla obu stron warunkach."/>
        <s v="Rumuńska firma specjalizuje się w obróbce metali i produkcji maszyn i elementów metalowych dla różnych gałęzi przemysłu, ze szczególnym uwzględnieniem sprzętu rolniczego. Podczas gdy opracowali szeroką gamę urządzeń do peletyzacji i brykietowania, ich wiedza specjalistyczna obejmuje projektowanie i produkcję niestandardowych rozwiązań dla różnych gałęzi przemysłu. Firma poszukuje partnerów biznesowych w ramach umów podwykonawczych lub produkcyjnych."/>
        <s v="Turecka firma dostarcza precyzyjne rozwiązania z zakresu obróbki mechanicznej dla różnych sektorów, w tym motoryzacyjnego, narzędziowego, lotniczego, medycznego i obronnego. Specjalizuje się w sprzedaży, serwisie oraz wsparciu aplikacyjnym obrabiarek CNC, maszyn uniwersalnych i urządzeń do obróbki blachy. Firma poszukuje możliwości nawiązania umów handlowych na te produkty."/>
        <s v="Firma projektuje i produkuje pylony, pierwsze zielone wieże telekomunikacyjne i schronienia dla bioróżnorodności, przeznaczone do umieszczania anten operatorów telefonii komórkowej. Firma poszukuje producenta lub dostawcy konstrukcji metalowych."/>
        <s v="Ta francuska firma z siedzibą w regionie Rodan-Alpy, specjalizująca się w odlewnictwie metali nieżelaznych i metalurgii, posiadająca dużą wiedzę w zakresie metalurgii, poszukuje nowych dystrybutorów lub agentów specjalizujących się w odlewnictwie metali nieżelaznych i metalurgii w 27 państwach UE."/>
        <s v="Węgierska firma zajmuje się obróbką metali i blach, projektowaniem i produkcją maszyn na zamówienie, konstrukcji stalowych, obróbką skrawaniem, cięciem laserowym. Firma chciałaby zawierać umowy dostaw ze swoimi partnerami w zakresie swoich usług. Firma oferuje swoim klientom swoje doświadczenie i innowacyjne podejście w zakresie rozwiązań inżynieryjnych. Stawiają na jakość, niezawodność i wiedzę specjalistyczną, a każdy projekt jest realizowany zgodnie z najwyższymi standardami branżowymi."/>
        <s v="Francuska firma specjalizująca się w projektowaniu, produkcji i montażu konstrukcji aluminiowych i fasad poszukuje włoskiego dostawcy profili aluminiowych i metalowych. Profile te będą wykorzystywane do produkcji ram i ścian osłonowych. Muszą być zgodne z normami europejskimi i francuskimi, aby zapewnić pełną zgodność z wymogami technicznymi i regulacyjnymi rynku francuskiego."/>
        <s v="Polski producent konstrukcji stalowych poszukuje producentów ekranów akustycznych zainteresowanych dostawą słupów stalowych do budowy ekranów akustycznych. Firma poszukuje partnerów, którzy chcą znaleźć nowego dostawcę słupów stalowych do budowy ekranów akustycznych. Firma poszukuje firm zajmujących się budową dróg, firm montażowych, producentów ekranów akustycznych, firm budowlanych i projektantów konstrukcji.."/>
        <s v="Litewska firma specjalizuje się w produkcji elementów metalowych, ich montażu oraz następujących usługach obróbki metali CNC (komputerowe sterowanie numeryczne): cięcie laserowe, frezowanie, toczenie/szlifowanie walcowe, gięcie, spawanie, śrutowanie, gruntowanie i powlekanie, nitowanie, gwintowanie, szlifowanie itp. Firma poszukuje pośredników handlowych do współpracy w ramach umowy produkcyjnej i/lub umowy podwykonawczej."/>
        <s v="Turecka firma specjalizująca się w produkcji spawanej i wytwarzaniu produktów wykończenia wnętrz wagonów kolejowych i autobusów, a także paneli elektrycznych, wnosi bogate doświadczenie branżowe. Firma oferuje produkty, które spełniają wymagania klientów i są zgodne z międzynarodowymi normami. Firma chce udostępniać swoje zdolności produkcyjne bezpośrednio lub poprzez produkcję kontraktową i podwykonawstwo klientom na całym świecie._x000a__x000a_"/>
        <s v="Producent spiralnie spawanych rur stalowych z siedzibą w Adanie w Turcji, zatrudniający 50 pracowników. Firma produkuje rury o średnicy od d219 do d3000 mm i grubości do 45 mm._x000a_Firma poszukuje długoterminowych partnerstw handlowych."/>
        <s v="Firma została założona w 2008 roku z ponad 10-letnim doświadczeniem. Ich podstawowa działalność - oparta na normie EN 1090-2 - exc3 obejmuje; produkcję i obróbkę powierzchniową konstrukcji ze stali konstrukcyjnej i stopowej. Firma oferuje zdolność do budowy konstrukcji stalowych dla następujących partnerów w Niemczech i Austrii w ramach umowy z dostawcą lub umowy outsourcingowej."/>
        <s v="Firma specjalizuje się w systemach przenośnikowych i ich komponentach, taśmach przenośnikowych i urządzeniach podnoszących. Ważnym obszarem produktów są części zamienne do rolnictwa, takie jak pasy do pras zwijających, taśmy przenośnikowe do mieszalników pasz i taśmy przenośnikowe do rozłupywarek do drewna. Firma poszukuje partnerów na podstawie umowy handlowej."/>
        <s v="Ta nowa paleta umożliwia skonfigurowanie (długości i szerokości) 6 wymiarów określonych w normie ISO 6780:2003, a także innych wymiarów, bez konieczności montażu części, dołączania elementów modułowych lub innych dodatkowych akcesoriów. Szukamy firm (logistyka, formowanie itp.) zainteresowanych zainwestowaniem/produkcją tego patentu poprzez umowę handlową."/>
        <s v="Słoweńska firma specjalizująca się w usługach spawalniczych, budowie rurociągów i instalacji systemów HVAC oferuje możliwości podwykonawstwa. Firma ma duże doświadczenie w różnych technikach spawania, w tym spawaniu elektrodą otuloną, MIG, TIG, FCAW i SAW. Mając silne zaangażowanie w jakość i wydajność, firma poszukuje partnerstw z głównymi wykonawcami lub dużymi podwykonawcami w Belgii, Holandii, Danii, Szwecji, Norwegii, Finlandii, Francji, Włoszech, Hiszpanii i krajach GCC."/>
        <s v="Estoński producent z Tartu specjalizuje się w precyzyjnym formowaniu wtryskowym tworzyw sztucznych oraz usługach montażu, obsługuje sektory medyczny, motoryzacyjny, przemysłowy oraz elektroniki użytkowej. Firma poszukuje europejskich klientów, którzy potrzebują wysokiej jakości komponentów i części z tworzyw sztucznych. Szczególnie zainteresowany jest nawiązaniem kontaktu z producentami urządzeń medycznych, dostawcami dla branży motoryzacyjnej, firmami z branży HVAC i sprzętu przemysłowego oraz producentami elektroniki i urządzeń IoT w Niemczech, Szwajcarii, Austrii i Holandii."/>
        <s v="Holenderskie MŚP, specjalizujące się w rozwiązaniach hydraulicznych dla systemów wywrotek, oferuje swoją gamę hydraulicznych pomp zębatych PTO dystrybutorom, hurtownikom, dostawcom części zamiennych oraz niezależnym agentom sprzedaży. Pompy zębate są w pełni kompatybilne z wiodącymi markami (zamienność z produktami takich marek jak Hyva, Binotto, Casappa) i zostały zaprojektowane z myślą o wydajnej pracy hydraulicznej w systemach mokrych, montowanych na ciężarówkach. Firma poszukuje partnerów biznesowych do współpracy w ramach umowy handlowej."/>
        <s v="Założona w 1980 roku w Izmirze turecka firma specjalizuje się w produkcji niestandardowych części przemysłowych i rozwiązań inżynieryjnych. Mając szerokie doświadczenie w tej dziedzinie, firma poszukuje partnerów, którzy potrzebują tych usług w ramach umów podwykonawczych, dostawczych lub produkcyjnych."/>
        <s v="Słoweńska firma, znany importer i hurtownik specjalizujący się w maszynach, urządzeniach i częściach zamiennych do ogrodnictwa, uprawy winorośli, leśnictwa i rolnictwa, poszukuje partnerów zagranicznych w celu hurtowej sprzedaży swojej marki lub założenia franczyzy swojego centrum ogrodniczego."/>
        <s v="Firma specjalizująca się w innowacyjnych rozwiązaniach inżynieryjnych, skupiająca się na mieszadłach przemysłowych, poszukuje umowy handlowej w celu rozszerzenia współpracy i zasięgu branży. Firma ma silne zaangażowanie w rozwój technologiczny."/>
        <s v="Firma produkuje części z tworzyw sztucznych do różnych celów w standardowych i niestandardowych formach i zamierza eksportować je do UE, Wielkiej Brytanii i na Bałkany."/>
        <s v="Wiodący brytyjski lokalny kanał telewizyjny oferuje całoroczny program „Year in Television and Online Broadcasting”, który może wzbogacić program nauczania na uniwersytecie, oferując studentom dostęp do praktycznych umiejętności nadawczych. Studenci pracują w studiu high-tech i obiektach montażowych, uzyskują dostęp do sieci brytyjskiego przemysłu medialnego i są wspierani przez nagradzanych dziennikarzy i producentów. Brytyjska firma poszukuje partnerstw w zakresie edukacji biznesowej z uniwersytetami w UE."/>
        <s v="Chorwackie MŚP specjalizujące się w opracowywaniu ekologicznych gier planszowych, które są przeznaczone dla dzieci i rodzin, a jednocześnie zawierają funkcje edukacyjne, chce wejść na nowe rynki poprzez dystrybucję lub umowę handlową. Gry te zawierają elementy opowiadania historii i promują ekspresję językową u dzieci."/>
        <s v="Bawarska firma produkcyjna zajmuje się produkcją rolek papieru do wszelkiego rodzaju zastosowań, rolek przemysłowych i serpentyn od ponad 100 lat. Wszystkie produkowane materiały mogą być oferowane w formie zadrukowanej lub niezadrukowanej. Teraz chcą poszerzyć swoją klientelę, dlatego poszukują partnerów, takich jak detaliści, dystrybutorzy i handlowcy w całej Europie, aby wejść na nowe rynki zbytu swoich produktów. Przewiduje się umowę handlową z doradztwem technicznym."/>
        <s v="Firma z Wielkiej Brytanii opracowuje innowacyjne, biodegradowalne rozwiązania opakowaniowe, które mają zastąpić spieniony polistyren w przemysłowych łańcuchach dostaw. Te materiały pochodzenia roślinnego zmniejszają ślad węglowy, obniżają koszty i zwiększają zrównoważony rozwój. Firma poszukuje partnerstw handlowych i współpracy technologicznej w celu zwiększenia adopcji na rynkach globalnych."/>
        <s v="Turecka firma specjalizująca się w produkcji jednorazowych plastikowych widelców, łyżek, noży, kubków, pojemników na sos, talerzy i misek oferuje umowy podwykonawcze i produkcyjne."/>
        <s v="Fińska firma specjalizuje się w produkcji luksusowych fińskich kosmetyków naturalnych. Ich produkty sprzedawane są w szklanych butelkach z drewnianymi zakrętkami. Firma poszukuje obecnie międzynarodowych partnerów biznesowych, którzy mogą dostarczyć odpowiednie szklane butelki do ich produkcji. Współpraca ze zidentyfikowanymi partnerami będzie oparta na umowach o dostawie."/>
        <s v="Grecka firma biotechnologiczna, z głębokim szacunkiem dla tradycji i natury, poszukuje dostawców metalowych puszek. Firma eksportuje i importuje już do wielu krajów i poszukuje dostawcy puszek metalowych w małych lub średnich rozmiarach, kolorowych lub nie, aby utrzymać jakość swoich produktów. Pożądanym rodzajem współpracy jest umowa dostawcy."/>
        <s v="Belgijska firma, europejski lider w produkcji zrównoważonych plastikowych skrzynek wielokrotnego użytku do zastosowań ogólnych i dedykowanych, poszukuje klientów B2B. Od projektu do produkcji, firma pomaga klientom od ponad 50 lat, tworząc skrzynki, które można układać w stosy. Gwarantują najwyższą jakość i obsługę swoim klientom poszukującym zaufania i długoterminowej współpracy. Oferują rozwiązania dla różnych branż. Skrzynie, wykonane z materiałów przeznaczonych do kontaktu z żywnością, spełniają normy Euro dla maksymalnej kompatybilności z paletami i ciężarówkami."/>
        <s v="Turecka firma specjalizująca się w kompaktowych biurkowych maszynach CNC poszukuje strategicznych partnerstw światowych do rozszerzenia działania, wsparcia rozwoju produktu, wejścia na nowe rynki. Z linią produktową zawierającą precyzyjne obrabiarki CNC i 5-cio osiowe frezarki, oferuje zintegrowany ekosystem oprzyrządowania i oprogramowania z kompatybilnością platformy poprzecznej. Idealni partnerzy to dystrybutorzy, producenci, inwestorzy i eksperci rynkowi, którzy podzielają wizję uczynienia precyzyjnej produkcji bardziej innowacyjną."/>
        <s v="Niemiecka firma inżynieryjna dostarcza innowacyjne rozwiązania programowe, skupiając się na programowaniu systemów wbudowanych dla potrzeb przemysłowych. Wykorzystując standardowe interfejsy komunikacyjne, takie jak OPC UA i MQTT, a także jako oficjalny partner Umati. Firma zapewnia bezproblemową i bezpieczną komunikację maszynową i poszukuje długoterminowego partnera projektowego lub współpracy branżowej."/>
        <s v="Węgierski producent i dystrybutor domów z drewna i innych konstrukcji drewnianych poszukuje partnerów za granicą."/>
        <s v="Chorwacka firma produkująca meble tapicerowane, oferująca różnorodne modele i style, dostosowywanie do życzeń klientów, wysokiej jakości materiały i wykonanie, poszukuje partnerów na podstawie umowy handlowej. Obszary zastosowań: przestrzenie mieszkalne, przestrzenie komercyjne, przestrzenie specjalistyczne, rozwiązania indywidualne."/>
        <s v="Niemiecka firma specjalizuje się w produkcji wysokiej jakości mebli drewnianych. Firma posiada bogate doświadczenie zarówno w wytwarzaniu mebli, jak i dostarczaniu pokrewnych produktów dla przemysłu motoryzacyjnego, a także może się pochwalić znaczącymi osiągnięciami w projektowaniu i produkcji mebli oraz elementów dekoracyjnych na potrzeby stoisk wystawienniczych. Firma zainwestowała w zwiększenie efektywności i zdolności produkcyjnych, a obecnie poszukuje partnerstw handlowych, dostawczych lub outsourcingowych, aby wspierać swoją międzynarodową ekspansję."/>
        <s v="Łotewska organizacja wspierająca biznes w sektorze drzewnym z Łotwy chce i może zostać partnerem w projektach związanych z budownictwem drewnianym, sektorem drzewnym, innowacjami, eksportem."/>
        <s v="Firma produkuje meble do kuchni, łazienek, salonów i sypialni, a także elementy wyposażenia wnętrz (parapety, elementy schodów itp.). Oferuje pełną obsługę – zapewnia klientom rozwój produktu od pomysłu do wdrożenia w produkcji. Obejmuje to produkcję próbek produktu, przygotowanie dokumentacji, opracowanie opakowań, testowanie, przygotowanie instrukcji montażu i wsparcie techniczne. Firma pracuje z szerokim wyborem materiałów i kombinacji."/>
        <s v="Firma kontynuująca 150-letnią tradycję wikliniarstwa na Podkarpaciu. Od 2005 roku zajmują się produkcją i sprzedażą ręcznie plecionych koszy wiklinowych, mebli i dekoracji._x000a_Oferują warsztaty, personalizację produktów i sprzedaż na terenie całej UE. Obsługują klientów indywidualnych i biznesowych, łącząc rzemiosło z nowoczesnym podejściem"/>
        <s v="Od 2015 r. ta firma z siedzibą w Czarnogórze specjalizuje się w wysokiej jakości drewnianych parasolach, pergolach i baldachimach. Współpracując z Sattler Pro-Tex, dostarcza trwałe, nowoczesne projekty. Klienci korzystają z dostawy, instalacji, szkolenia użytkowników i trzyletniej gwarancji. Mając silną pozycję w regionie Bałkanów, firma oferuje elastyczne warunki płatności i dąży do globalnej ekspansji poprzez partnerstwa produkcyjne i podwykonawcze."/>
        <s v="Chorwacka firma specjalizuje się w produkcji ekspozytorów sprzedażowych oraz usługach marketingu w sklepie. Jest najbardziej znana ze swoich systemów ekspozycyjnych, obejmujących półki, biurka, stojaki oraz pudełka. Dzięki ponad 15-letniemu doświadczeniu i ciągłemu wzrostowi liczby klientów, firma może zagwarantować doskonałą jakość produktów."/>
        <s v="Platforma marketingu B2B klasy premium zaprojektowana dla firm poszukujących ukierunkowanych nisz marketingowych. Zapewnia płatne forum reklamowe, blog i klub przedsiębiorczości, umożliwiając firmom nawiązanie kontaktu z odpowiednią publicznością i skuteczny rozwój marek."/>
        <s v="Hiszpańska agencja komunikacyjna 360º o zasięgu międzynarodowym specjalizuje się w ułatwianiu wejścia na rynek i pozycjonowaniu marki. Działająca z Kantabrii, w północnej Hiszpanii, firma projektuje i wdraża strategiczne rozwiązania komunikacyjne, aby pomóc firmom w ekspansji na rynek hiszpański. Wykorzystując dostosowane treści i starannie wybrane kanały dystrybucji, zapewnia kompleksowe usługi, w tym audyty rynku, analizę korporacyjną, tworzenie treści i strategie rozpowszechniania."/>
        <s v="Firma z Wielkiej Brytanii opracowała produkt na bazie bakteriofagów, wykorzystując naturalne źródła lądowe i morskie. Ten substrat jest przetwarzany w procesie fermentacji, a następnie filtrowany w celu wytworzenia płynnego koncentratu. Jest on stosowany w wielu produktach, w tym w produktach biostymulujących stosowanych w rolnictwie/ogrodnictwie, żelach stosowanych w leczeniu skóry u małych zwierząt i w leczeniu bakteryjnych zakażeń skóry u koni. Firma poszukuje agentów lub licencjobiorców, którzy mogliby wprowadzić produkt na rynek za granicą."/>
        <s v="Wiedeńskie MŚP opracowało Varroa Controller (VC), który skutecznie zwalcza inwazje roztoczy Varroa w koloniach pszczół za pomocą obróbki cieplnej (hipertermia). Metoda wykorzystuje fakt, że poczwarki pszczół tolerują wyższe temperatury niż roztocza Varroa. Zabieg utrzymuje populację roztoczy na niskim poziomie, zapewniając zdrowe kolonie pszczół bez chemikaliów. VC jest już przetestowany i dostępny na rynku. Poszukiwani są partnerzy do umów o świadczenie usług dystrybucyjnych, którzy również prowadzą warsztaty szkoleniowe."/>
        <s v="Niemiecki sprzedawca internetowy, specjalizujący się w produktach do ogrodu i gospodarstwa domowego, chciałby rozszerzyć swoją ofertę o różnorodne artykuły ogrodowe. W związku z tym poszukuje producentów, którzy są w stanie wytwarzać wysokiej jakości plastikowe kołnierze przeciw ślimakom, chroniące rośliny przed ich szkodliwym działaniem. Planowana jest współpraca w ramach umowy handlowej."/>
        <s v="Polskie rodzinne MŚP z sektora rolno-spożywczego z ponad 10-letnim doświadczeniem oferuje naturalne produkty z ekspandowanych zbóż. Oferują produkty śniadaniowe, mieszanki do przygotowywania roślinnych burgerów, do wypieku chleba i zbilansowanych posiłków obiadowych. Firma posiada certyfikaty: SIO, FDA, IFS Food, BRC Food, Organic (Regulation EU 218/848), Gluten Free, Kosher. Firma oferuje również produkcję pod marką własną. Umowy o świadczenie usług produkcyjnych i dystrybucyjnych są oczekiwane jako typy współpracy."/>
        <s v="_x000a_Holenderskie MŚP, specjalizujące się w dostarczaniu materiałów do ogrodnictwa, poszukuje międzynarodowych dystrybutorów lub agentów w celu rozszerzenia swojego rynku. Firma oferuje pełną gamę rozwiązań do uprawy roślin, w tym nawozy, biokontrolę, podłoża i produkty higieniczne, ze szczególnym naciskiem na zrównoważony rozwój. Preferowanym typem współpracy jest umowa handlowa, w ramach której partner ustanowi lokalny kanał dystrybucji."/>
        <s v="Duńska firma specjalizująca się w innowacyjnych systemach drenażu tuneli poszukuje dystrybutorów i agentów handlowych. Rozwiązanie zapewnia bezpieczną, stałą i efektywną w utrzymaniu metodę kontroli ciśnienia wody w konstrukcjach podziemnych. Z wiedzą o  budowie tuneli i projektach infrastruktury firma zamierza rozszerzyć obecność na rynkach zagranicznych poprzez partnerstwa z dystrybutorami doświadczonymi w konstrukcjach podziemnych."/>
        <s v="Łotewska firma od 10 lat produkuje pieluchy na nietrzymanie moczu oraz biodegradowalne mokre ściereczki. Podpaski mają certyfikat klasy I. produktów medycznych (MD) i jest możliwość ich produkcji jako private label lub pod własna marką."/>
        <s v="Ukraińska firma specjalizuje się w produkcji elektrycznych grzejników ciśnieniowych, akcesoriów meblowych, produktów metalowych. Zakład jest zlokalizowany w regionie lwowskim. Firma poszukuje partnerów biznesowych (hurtowników, sieci sklepów) do zawarcia umowy usług dystrybucyjnych."/>
        <s v="Ukraińska firma specjalizuje się w produkcji i dystrybucji wysokiej jakości brykietów torfowych i torfu do przygotowania kompostu. Zakład jest zlokalizowany w regionie wołyńskim. Firma poszukuje partnerów biznesowych do zawarcia umów sprzedaży swoich produktów."/>
        <s v="Ukraińska firma specjalizuje się w wytwarzaniu produktów szklanych i jest zainteresowana długoterminową współpracą z zagranicznymi partnerami - producentami/hurtownikami szkła, dystrybutorami butelek."/>
        <s v="Szwedzka firma specjalizująca się w wyjątkowych, ręcznych narzędziach kuchennych, w szczególności trzepaczkach, poszukuje partnerów dystrybucyjnych w Europie, USA, Kanadzie i Japonii. Mając ugruntowaną historię eksportową i opatentowany projekt trzepaczki Omega, firma poszukuje umów handlowych z sieciami handlowymi, hurtownikami lub agentami w sektorze przyborów kuchennych._x000a__x000a_"/>
        <s v="Włoski producent systemów nawadniania ogrodów, filtrów do wody, zraszaczy, głowic i uchwytów prysznicowych poszukuje dystrybutorów swoich produktów."/>
        <s v="Turecka firma produkuje specjalne elementy mocujące (spinki mozaikowe) stosowane w uchwytach do noży. Firma chce podjęć współpracę B2B z biznesami w Europie."/>
        <s v="Ukraińska firma respektująca zasady zrównoważonego rozwoju i gospodarki cyrkularnej, założona w 2019, dostawca jednorazowej biodegradowalnej zastawy stołowej ze skrobi zbożowej, z zakładami w Ukrainie i w Polsce z cenami producenta - poszukuje kupców. Estetyczna, trwała, wiarygodna jednorazowa zastawa stołowa i opakowania są idealne dla gotowych posiłków, restauracji, kawiarni, fast foodów, dużych biur, przedsiębiorstw przemysłowych, cateringu itp."/>
        <s v="Firma z siedzibą na Tajwanie produkuje laski dla osób starszych i sprzęt szpitalny ze stali nierdzewnej, wszystko produkowane na Tajwanie. Firma poszukuje długoterminowych partnerstw i zamierza rozszerzyć działalność na UE."/>
        <s v="Irish Start Up działa w branży fryzjerskiej od ponad 20 lat, specjalizując się w stylizacji fryzur ślubnych. Klient chce opracować nowy produkt, który będzie wykonany z materiału z jedwabiu morwowego. Firma poszukuje umowy partnerskiej z europejskim producentem, który będzie w stanie dostarczyć im wysokiej jakości materiały w konkurencyjnych cenach i w krótkim czasie realizacji."/>
        <s v="Szwedzka firma poszukuje producenta, który może produkować piłki do pilatesu używane w szkoleniu i rehabilitacji psów. Poszukiwanym producentem jest prawdopodobnie europejska firma, która projektuje i produkuje produkty do szerokiego zakresu zastosowań, wykorzystując komponenty silikonowe i plastikowe."/>
        <s v="Francuska firma z południa Francji specjalizuje się w projektowaniu i produkcji wszczepialnych urządzeń medycznych. Opracowała trzy rodzaje protez: całkowite implanty biodrowe, implanty kolanowe i barkowe w ramach chirurgii medycyny sportowej. Firma poszukuje dystrybutorów lub agentów handlowych dla swojej gamy produktów."/>
        <s v="Turecka firma zajmuje się produkcją gąbek do siedzeń biurowych, wyrobów ortopedycznych, gąbek do sal konferencyjnych, gąbek do siedzeń samochodowych, krajowych siedzeń okrętowych, metalowych części pojazdów i poszukuje długoterminowej współpracy z partnerami z UE w ramach usług pośrednictwa handlowego."/>
        <s v="Turecka firma specjalizująca się w panelach i drzwiach chłodniczych. Założona w 2014 r. Firma prowadzi zakład o powierzchni 5000 m², produkując wysokiej jakości, blokujące się panele izolowane poliuretanem przy użyciu zaawansowanej technologii. Oferuje również niestandardowe drzwi do chłodni, panele dachowe i elewacyjne, rozwiązania w zakresie konstrukcji stalowych i usługi obróbki stali. Dzięki silnej obecności krajowej i międzynarodowej turecki producent zobowiązuje się do dostarczania innowacyjnych i niezawodnych rozwiązań w zakresie chłodni."/>
        <s v="_x000a_Ta innowacyjna platforma internetowa oferuje przestrzeń dla kreatywnych przedsiębiorców, rzemieślników i artystów, aby mogli zaprezentować i sprzedać swoje ręcznie robione produkty szerszej publiczności. Zaprojektowana, aby połączyć tych, którzy cenią wyjątkowe, autentyczne przedmioty, z utalentowanymi twórcami, platforma zapewnia bezproblemowy i bezpieczny sposób angażowania się w sprzedaż ręcznie robionych towarów online."/>
        <s v="Francuska firma specjalizująca się w projektowaniu i produkcji niestandardowych pojemników wielokrotnego użytku jest europejskim liderem w tej dziedzinie, z wydajnością produkcyjną do 500 000 sztuk dziennie._x000a_Firma oferuje szeroką gamę produktów, od butelek, kubków, kufli... po lunch boxy i torby. Firma poszukuje partnerów jako dystrybutorów, sprzedawców i bezpośrednich klientów w celu zawierania umów handlowych."/>
        <s v="Polska firma produkcyjna działająca w sektorze HVAC i oferująca centrale wentylacyjno-klimatyzacyjne (AHU) poszukuje europejskich partnerów z doświadczeniem w sektorze HVAC, zainteresowanych tymi produktami."/>
        <s v="SME z Holandii specjalizuje się w energooszczędnych rozwiązaniach do gotowania._x000a_Innowacyjny i zrównoważony pomocnik do gotowania, wykonany z materiałów pochodzenia biologicznego i włókien tekstylnych pochodzących z recyklingu, wykorzystuje starą technikę haybox i zapewnia, że ​​jedzenie gotuje się bez wysiłku w niskich temperaturach, jak w przypadku gotowania na wolnym ogniu._x000a_SME z Holandii poszukuje dedykowanego licencjobiorcy, który chciałby sprzedawać swoje rozwiązanie na licencji w krajach DACH (Niemcy, Austria i Szwajcaria)."/>
        <s v="Szwedzka firma produkuje wysokiej jakości systemy lodowisk sportowych do użytku wewnątrz i na zewnątrz, a także trwałe, wielofunkcyjne nawierzchnie do użytku na zewnątrz. Wszystkie produkty są wytwarzane w Szwecji, aby zapewnić najwyższą jakość i niezawodność. Firma poszukuje międzynarodowych partnerów – dystrybutorów lub sprzedawców – z doświadczeniem w zakresie infrastruktury sportowej, aby wesprzeć ekspansję rynkową."/>
        <s v="Holenderskie MŚP produkuje ekologiczne szczotki i pędzle. Szczotka chroni pędzel przed wyschnięciem i uszkodzeniem. Szczotka rozwiązuje problem wyrzucania pędzla na wczesnym etapie jego cyklu życia, a mikroplastik zebrany w szczotkotrzymaczu można opróżnić do kosza na śmieci, zapobiegając emisji ton CO2 i mikroplastiku do środowiska. MŚP poszukuje umów handlowych z dystrybutorami i hurtownikami, którzy oferują zrównoważone produkty malarskie."/>
        <s v="Szwedzka firma specjalizująca się w formowaniu wtryskowym tworzyw sztucznych poszukuje europejskich klientów. Oferują wysokiej jakości części i komponenty, w tym doniczki, pokrywki do tub papierowych i produkty dostosowane do potrzeb klienta. Firma ma duże doświadczenie w stosowaniu materiałów pochodzących z recyklingu. Firma poszukuje umów handlowych, outsourcingowych i dostawczych w celu nawiązania długoterminowych partnerstw."/>
        <s v="Produkcja i sprzedaż w rozsądnej cenie. Wszystkie rodzaje saun. Produkcja na zamówienie._x000a__x000a_"/>
        <s v="Niemiecka firma specjalizująca się w niestandardowych zestawach kabli, wiązkach przewodów i montażu modułów mechanicznych oferuje rozwiązania dostosowane do potrzeb różnych branż, takich jak technologia medyczna, systemy bezpieczeństwa i telekomunikacja. Firma zapewnia wysokiej jakości produkty w konkurencyjnych cenach i aktywnie poszukuje klientów w ramach umów handlowych."/>
        <s v="Młoda firma z siedzibą w północno-wschodnich Niemczech, specjalizująca się w modułowej robotyce podwodnej i technologii morskiej, poszukuje klientów, dystrybutorów i partnerów handlowych, aby rozszerzyć swoją obecność na rynku międzynarodowym. Firma oferuje innowacyjne, konfigurowalne rozwiązania robotyki podwodnej do różnych zastosowań, w tym prac konserwacyjnych, monitorowania infrastruktury i badań naukowych."/>
        <s v="Młoda firma z siedzibą w północno-wschodnich Niemczech, specjalizująca się w modułowej robotyce podwodnej i technologii morskiej, poszukuje dostawców i dostawców technologii, którzy udoskonalą jej dostosowane rozwiązania, obejmujące modułowe roboty nurkowe i inne zastosowania podwodne."/>
        <s v="Wiodąca rodzinna firma z zachodniej Ukrainy, przez ponad 26 lat wzrosła od małego rodzinnego przedsiębiorstwa do głównego sprzedawcy żywności ze 160 sklepami w 10 regionach. Działa na własnych gruntach uprawnych, farmach trzody i w zakładzie przetwórstwa mięsa, zarządzając pełnym cyklem produkcyjnym od farmy do sprzedaży. Ze zautomatyzowaną produkcją oferuje blisko 300 produktów i półproduktów mięsnych, przerabiając do 50 ton dziennie. Zakład ma 5 739 m kw., produkuje pod własnymi i obcymi markami."/>
        <s v="Ukraińska firma może dostarczyć drobną mąkę i mąkę chlebową w dużych ilościach lub nawet w hurcie. Młyn produkuje wysokiej jakości mąkę z lokalnej starannie wyselekcjonowanej pszenicy. Możliwe opcje opakowania to papierowe torby 1, 1,8 i 2,5 kg oraz torby PE o masie 10, 25, 50 kg. "/>
        <s v="Wiodący belgijski dystrybutor świeżych owoców do miejsc pracy i szkół poszukuje dostawców ultra świeżych owoców klasy premium. Dostarczając do ponad 3 000 firm i 100 000 uczniów tygodniowo, firma oferuje doskonałe wejście rynkowe dla nowych odmian owoców i eksploruje rozszerzające się możliwości sprzedażowe."/>
        <s v="Grecki producent żywności specjalizujący się w serach i innych produktach mlecznych chce zawrzeć umowę podzlecenia z zagranicznym producentem w Europie."/>
        <s v="Turecka firma przetwórstwa owoców morza specjalizująca się w tureckim łososiu, sardelach i produktach bonito poszukuje dystrybutorów i partnerów produkcyjnych. Posiadając najnowocześniejszy zakład oferujący 6000 ton rocznej zdolności przetwórczej i 2500 ton pojemności magazynowej, firma produkuje wysokiej jakości świeże i mrożone owoce morza. Firma poszukuje międzynarodowych partnerów, aby rozszerzyć zasięg w Rosji, Hiszpanii, Francji, Wielkiej Brytanii, USA i Włoszech."/>
        <s v="Ta austriacka firma dostarcza suplementy diety na bazie roślin. Nowa gama produktów ma na celu promowanie zdrowia hormonalnego kobiet. Opiera się na praktyce cyklu nasion jako żywności jako leku i jest przyjmowana w synchronizacji z naturalnym cyklem kobiety. Gama składa się z 6 różnych produktów. Firma poszukuje zarówno dystrybutorów, jak i partnerów detalicznych."/>
        <s v="Irlandzka firma specjalizująca się w parzeniu herbaty, produkująca nagradzaną gamę herbat „gotowych do picia”. 100% naturalna, musująca, parzona zielona herbata, wyłącznie z roślinami, aby uzyskać wariant smakowy. Firma chce współpracować z uznanymi dystrybutorami na całym świecie."/>
        <s v="Historyczna, ekologiczna, zrównoważona włoska winiarnia z Prosecco i Venezia doc area, specjalizująca się w wysokiej jakości winach rodzimych i musujących, poszukuje międzynarodowych partnerów dystrybucyjnych. Produkcja firmy ma swoje korzenie w wyjątkowym wiejskim zespole Villa Veneta, który do dziś jest własnością tej samej rodziny. Firma poszukuje dystrybutorów, importerów i horeca (nawet małych restauracji, winiarni lub sklepów z winami), aby rozszerzyć swoją obecność na nowe rynki."/>
        <s v="Węgierska firma spożywcza jest wiodącym graczem na rynku kawy zbożowej na Węgrzech, produkującym bezkofeinowe i pozbawione dodatków zamienniki kawy na bazie cykorii. Proponowane przez nią rodzaje partnerstw obejmują umowy agencyjne, umowy o świadczenie usług dystrybucyjnych oraz umowy produkcyjne."/>
        <s v="Turecka firma oferująca pakowane suszone owoce oraz wysokiej jakości markową kawę i herbatę w opatentowanych, innowacyjnych opakowaniach typu &quot;mesh stick&quot; — eliminujących potrzebę dodatkowych mieszadełek i zapewniających wygodne oraz czyste spożywanie napojów — poszukuje dystrybutorów i partnerów handlowych do dystrybucji i sprzedaży swoich produktów w Europie i na całym świecie."/>
        <s v="Dynamiczna francuska agencja sprzedaży, znana z promowania i dystrybucji nowoczesnych urządzeń medycznych oraz suplementów diety, poszukuje możliwości nawiązania umów agencyjnych lub dystrybucyjnych z producentami suplementów diety, a także w sektorach medycznym, zdrowotnym lub farmaceutycznym. Głównym celem jest ekspansja na rynki Bliskiego Wschodu i Afryki (MEA), z otwartością na pokrewne dziedziny, takie jak ekologia."/>
        <s v="Firma z Izraela oferuje słodziki na bazie stewii, sukralozy, sacharyny, aspartamu i erytrytolu w różnych formatach, takich jak saszetki, torby, plastikowe puszki i tabletki. Poszukuje partnerów dystrybucyjnych i detalicznych w celu rozszerzenia zasięgu rynkowego oraz dostarczania konsumentom na całym świecie wysokiej jakości alternatyw."/>
        <s v="Organiczna winiarni (stare winnice Carignano DOC na Sardynii, z winoroślami mającymi 40 i ponad 100 lat, z rodzimymi korzeniami rosnącymi na glebach piaszczystych i piaszczysto-gliniastych oraz gajem oliwnym). Od 2011 roku firma posiada certyfikat ekologiczny. Obecnie firma poszukuje:_x000a__x000a_    Klientów B2B/C (UE, UK) do handlu winami oraz oferowania doświadczeń związanych z winem swoim klientom._x000a__x000a_    Grup badawczych do opracowania naukowych badań nad korzeniami piede franco oraz ekologicznymi winoroślami alberello._x000a_"/>
        <s v="Hiszpańska firma specjalizująca się w produkcji wysokiej jakości suszonych cytrusów do koktajli poszukuje partnerów biznesowych w Europie, głównie, ale nie wyłącznie, z branży hotelarskiej, restauracyjnej i cateringowej (tj. sektor HoReCa) w celu zawarcia umowy o świadczenie usług dystrybucyjnych. Asortyment obejmuje: pomarańczę, pomarańczę krwistą, cytrynę, limonkę, ananasa i jabłko."/>
        <s v="Ukraińska firma produkcyjna oferuje szeroką gamę smaków, łącząc lokalne jagody i owoce z egzotycznymi tropikalnymi składnikami, aby stworzyć unikalne profile smakowe. Opracowane przy użyciu zaawansowanej technologii i wykonane we współpracy z doświadczonymi barmanami, te przeciery wzmacniają smak i jakość napojów. Proces produkcji zapewnia spójność, świeżość i naturalny smak, co czyni je preferowanym wyborem dla przemysłu spożywczego i napojów."/>
        <s v="Turecka firma jest liderem w sektorze spożywczym, specjalizującym się w niszowych produktach dla branży HORECA (hotele, restauracje i kawiarnie/catering), w tym w spodach do pizzy i tortillach. Mając podejście zorientowane na klienta i wizję stania się globalnym liderem, firma dąży do budowania strategicznych i długotrwałych partnerstw z dystrybutorami i hurtownikami na całym świecie."/>
        <s v="_x000a_Szwedzki producent żywności na małą skalę poszukuje niezawodnego dostawcy lub dystrybutora organicznego koreańskiego chili Gochugaru do stałego importu w celu wsparcia produkcji kimchi. Preferencje są przyznawane eksporterom doświadczonym na rynku UE."/>
        <s v="Bułgarski startup deeptech opracowujący nowatorskie technologie produkcji izolatu białka słonecznikowego. Ich zastrzeżone 3-warstwowe rozwiązanie, zakorzenione w zaawansowanej inżynierii żywności, rozwiązuje wiele historycznych wyzwań związanych z produkcją izolatu słonecznikowego. Dlatego też starają się skomercjalizować to cenne białko roślinne."/>
        <s v="Niemieckie MŚP łączy samodzielnie opracowane czujniki lodu i oprogramowanie sztucznej inteligencji, aby znacznie obniżyć koszty energii i konserwacji oraz ślad węglowy swoich klientów. Rozwiązanie można łatwo modernizować jako dodatek do istniejących obiektów. Partnerzy, np. z branży spożywczej i napojów oraz produkcji, firmy z dużymi stołówkami (uniwersytety, szpitale, władze publiczne, duże firmy), ale także firmy logistyczne z chłodniami są poszukiwani do współpracy._x000a__x000a_"/>
        <s v="Grecka spółka spin-off z University of Thessaly, Grecja, FoodOxys specjalizuje się w precyzyjnej analizie żywienia i bioaktywności żywności. Firma oferuje innowacyjne usługi oceny jakości żywności na podstawie jej korzyści zdrowotnych i dostarcza spersonalizowane plany żywieniowe oparte na markerach biochemicznych i genetycznych. FoodOxys poszukuje międzynarodowej współpracy w zakresie badań, rozwoju technologicznego i partnerstw handlowych._x000a__x000a_"/>
        <s v="Ukraiński producent mrożonych wyrobów cukierniczych poszukuje dystrybutorów do współpracy. Oferują asortyment produktów, takich jak rogaliki, przekąski z ciasta francuskiego i paszteciki, które są przygotowane i gotowe do końcowego procesu pieczenia — bez konieczności fermentacji lub dodatkowych kroków. Firma poszukuje długoterminowych partnerstw z hurtownikami żywności, aby rozszerzyć swój zasięg._x000a__x000a_"/>
        <s v="Serbska firma specjalizująca się w produkcji, sprzedaży hurtowej i dystrybucji słodyczy i przekąsek. Firma posiada licencję oficjalnego producenta słonych przekąsek dla dwóch najbardziej utytułowanych klubów."/>
        <s v="Tajwańska marka oferuje zdrową żywność w opakowaniach, w tym herbaty funkcjonalne, kawę kroplową i kostki brązowego cukru wykonane z najwyższej jakości lokalnych składników i bez dodatków. Poszukuje dystrybutorów w Wielkiej Brytanii, Holandii, Niemczech i Francji, aby rozszerzyć swój rynek poprzez umowy handlowe."/>
        <s v="Ukraińska firma poszukuje partnerów na rynku HVAC (ogrzewanie, wentylacja, klimatyzacja). Obecnie wysyła produkty do Europy Północnej (Szwecja, Norwegia, Finlandia, Dania, Islandia). Oferta jest skierowana do dostawców rozwiązań ogrzewania/chłodzenia, którzy pracują z konsultantami i instalatorami w swoich krajach. Firma dostarcza wysokiej jakości produkty, które są certyfikowane w Niemczech, szybkie i profesjonalne wsparcie techniczne, elastyczne rozwiązania i produkty na zamówienie."/>
        <s v="Hiszpańska firma opracowała innowacyjny, wydajny i łatwy w instalacji zestaw, który łatwo, szybko i niedrogo zamienia tradycyjny rower w elektryczny. To inteligentny projekt, który integruje w jednym urządzeniu silnik elektryczny, akumulator i jednostkę sterującą. Można go zainstalować i odinstalować w zaledwie pięć sekund. To lekkie, kompaktowe, ładne i łatwe do przenoszenia urządzenie kompatybilne z większością rowerów. Przedsiębiorstwo poszukuje sklepów rowerowych i sprzedawców detalicznych artykułów i akcesoriów związanych z rowerami."/>
        <s v="Wiodący ukraiński producent z ponad 25-letnim doświadczeniem w produkcji wysokiej jakości elektrycznych i wodnych podgrzewaczy ręczników, wykorzystujący zaawansowaną technologię i komponenty premium dla niezawodności i trwałości. Wyposażony w nowoczesne maszyny i silne doświadczenie techniczne, firma zapewnia bezpieczeństwo, łatwość użytkowania i adaptowalność poprzez ciągłą innowację. Współpracując z najlepszymi firmami na Ukrainie i w Europie, obsługuje setki tysięcy użytkowników na całym świecie."/>
        <s v="Szwedzka firma specjalizująca się w zaawansowanych systemach anten satelitarnych oraz rozwiązaniach Troposcatter poszukuje strategicznych partnerstw. Firma działa globalnie, obsługując sektor obronny, rządowy oraz komercyjny, oferując nowoczesne rozwiązania w zakresie łączności."/>
        <s v="Pionier w dziedzinie produkcji i przemysłowej sztucznej inteligencji z siedzibą w Singapurze poszukuje partnerstwa z producentami sprzętu w celu wbudowania sztucznej inteligencji w ich maszyny. Można to zrobić albo poprzez włączenie sztucznej inteligencji do samej maszyny, albo za pomocą niezbędnego sprzętu modułowego zainstalowanego i zintegrowanego z maszyną. Partnerstwo to zapewni producentom OEM krytyczną przewagę nad konkurencją poprzez poprawę produktywności, ogólnej efektywności sprzętu (OEE) i jakości."/>
        <s v="Pochodząca z Singapuru organizacja specjalizuje się w sprzętowych rozwiązaniach cyberbezpieczeństwa nowej generacji. Oferuje technologię bezpieczeństwa opartą na sztucznej inteligencji, zaprojektowaną w celu ochrony danych w warstwie fizycznej, zapewniając proaktywną, autonomiczną i działającą w czasie rzeczywistym ochronę przed cyberzagrożeniami. Firma jest otwarta na strategiczne partnerstwa, w tym współpracę technologiczną, integrację systemów i sojusze dystrybucyjne."/>
        <s v="Niemiecki startup ma na celu wykorzystanie potencjału systemów agroleśnych dla ochrony klimatu i magazynowania CO2. Poszukuje współpracy z podobnie myślącymi europejskimi partnerami z takich sektorów jak projekty lub inicjatywy ochrony środowiska, rolnicy, leśnicy i budownictwo drewniane, które koncentrują się na zrównoważonym rolnictwie, ochronie bioróżnorodności, adaptacji do zmian klimatu na obszarach wiejskich, poprawie jakości gleby oraz ochronie przed erozją."/>
        <s v="Europejska spółdzielnia składająca się z niemieckiej, holenderskiej i austriackiej firmy specjalizującej się w produkcji, inżynierii i marketingu opracowała specjalny, elastyczny i ekologiczny filtr do wody pitnej przeznaczony do różnych zastosowań i sektorów. Poszukuje ona partnerów handlowych, takich jak importerzy, hurtownicy i dystrybutorzy."/>
        <s v="Mająca siedzibę w Portugalii firma specjalizuje się w projektowaniu i wytwarzaniu przyjaznej dla środowiska gamy innowacyjnych i wydajnych pieców na pelet. Produkty grzewcze są projektowane tak, aby były jak najbezpieczniejsze dla ludzi i planety, przy jednoczesnym zachowaniu wydajności, trwałości, opłacalności i korzyści dla środowiska wymaganych w przypadku rozwiązań grzewczych o wysokiej wartości. Skupiona na zrównoważonym rozwoju firma poszukuje międzynarodowej współpracy w celu ekspansji rynkowej na mocy umowy handlowej."/>
        <s v="Europejska firma specjalizująca się w innowacyjnych rozwiązaniach w zakresie energii odnawialnej poszukuje inwestorów i firm private equity, które wesprą jej wzrost i ekspansję. Mając ugruntowaną pozycję w zakresie opracowywania i wdrażania projektów zrównoważonej energii, firma zamierza zwiększyć skalę działalności i wpływ na przejście na czystą energię. Firma jest zainteresowana partnerstwami finansowymi, które są zgodne z jej wizją strategiczną."/>
        <s v="_x000a_Ukraińska firma specjalizująca się w innowacyjnych technologiach energooszczędnych dla branży hotelarskiej poszukuje partnerów do wdrożenia i przetestowania zaawansowanego systemu zarządzania energią. Firma poszukuje hoteli, sieci hotelowych i firm zarządzających nieruchomościami zainteresowanych pilotażem tej najnowocześniejszej technologii."/>
        <s v="_x000a_Firma z siedzibą na Cyprze, specjalizująca się w projektowaniu i produkcji wydajnych pieców słonecznych, oferująca zrównoważone i ekonomiczne rozwiązania do gotowania. Firma poszukuje partnerów do usług dystrybucyjnych i umów handlowych w celu rozszerzenia swojego globalnego zasięgu."/>
        <s v="Turecka firma specjalizuje się w produkcji wymienników ciepła i systemów odzyskiwania energii, obsługując szeroki zakres branż, w tym petrochemiczną, stalową, motoryzacyjną, gazu ziemnego, ropy naftowej, tekstyliów, maszyn, żywności, morską, chemikaliów, opieki zdrowotnej, papierniczą, hydroelektrowni i elektrowni cieplnych, skórzaną i HVAC (ogrzewanie, wentylacja i klimatyzacja). Firma poszukuje partnerów przemysłowych do dostarczania swoich produktów pośrednich za pośrednictwem umów dostawczych lub produkcyjnych."/>
        <s v="_x000a_Ten innowacyjny startup dostarcza czystą wodę, produkując czystą wodę pitną z wody morskiej w jednym kroku, po prostu odparowując i skraplając wodę przez membranę. Produkty startupu mogą być szybko wdrożone jako kompaktowy, nadmuchiwany produkt po klęsce żywiołowej lub jako stałe źródło wody pitnej dla gospodarstw domowych i społeczności. _x000a_Firma poszukuje partnerów pilotażowych w Grecji, aby lokalnie testować i rozszerzać swoje produkty w społecznościach greckich."/>
        <s v="Brytyjska firma zajmująca się zrównoważonym pakowaniem poszukuje możliwości dystrybucji w Wielkiej Brytanii i UE oraz partnerstw dla swoich innowacyjnych kompostowalnych, biodegradowalnych i nadających się do recyklingu sztućców papierowych z agrofibry, stanowiących zrównoważoną alternatywę dla sztućców plastikowych i drewnianych._x000a_Chcemy nawiązać umowy handlowe, partnerstwa dystrybucyjne lub współpracę inwestycyjną w celu zwiększenia adopcji w sektorach żywności i hotelarstwa oraz napędzać przejście na przyjazne dla środowiska rozwiązania."/>
        <s v="Niezależna Fundacja Badawcza z siedzibą w Madrycie oferuje ponad 30-letnie doświadczenie w analizie pogody i adaptacji do zmian klimatu, z własną metodologią statystycznego skalowania w dół w celu opracowania lokalnych prognoz zmian klimatu i oceny ich wpływu (ocena ryzyka, leśnictwo, różnorodność biologiczna, rolnictwo, obszary miejskie...). Fundacja ta poszukuje współpracy w ramach programu HE CL6, aby uczestniczyć w konsorcjach zapewniających wszystkie potrzebne informacje klimatyczne, aby pomóc w osiągnięciu wyników projektu."/>
        <s v="Duński producent niestandardowych odczynników laboratoryjnych dla branży life-science na całym świecie poszukuje nowych klientów. Duński producent produkuje szeroką gamę odczynników laboratoryjnych w zakładach dostosowanych do indywidualnych rozwiązań."/>
        <s v="Turecka firma specjalizuje się w produkcji i eksporcie wysokiej jakości tekstyliów domowych dla dzieci (0-16 lat) i dorosłych, wliczając ręczniki, płaszcze kąpielowe, prześcieradła, pantofle, fartuszki i in. Z dzienną wydajnością 500 płaszczy kąpielowych i w pełni zintegrowaną linia produkcyjną, firma poszukuje partnerstw z sieciami sprzedaży, sklepami i hurtowniami do współpracy pod marką własną lub private label."/>
        <s v="Wiodący ukraiński producent rajstop, bezszwowej bielizny i wyrobów pończoszniczych oferuje gamę ponad 3 000 produktów pod marka własną i produkuje ponad 50 private labels. Poszukuje partnerów w Europie."/>
        <s v="Litewska firma specjalizująca się w szyciu wysokiej jakości tekstyliów domowych od 1998 r. poszukuje międzynarodowych partnerów i dystrybutorów. Mając ponad 26-letnie doświadczenie, firma specjalizuje się w szyciu wysokiej jakości tekstyliów domowych z lnu i mieszanek lnu i bawełny. Obecnie firma obsługuje klientów w Skandynawii, USA, Australii i Wielkiej Brytanii. Firma poszukuje partnerów do współpracy w ramach umów handlowych lub dostawczych."/>
        <s v="Turecka firma, będąca producentem specjalizującym się w branży produktów dla dzieci, oczekuje na spełnienie potrzeb marek/firm, oferując im specjalne kolekcje i możliwości produkcyjne dzięki wsparciu swojego zespołu projektowego."/>
        <s v="Turecka firma, będąca producentem tekstyliów domowych zajmuje się spełnianiem potrzeb marek/firm, oferując im specjalne kolekcje i możliwości produkcyjne dzięki wsparciu swojego zespołu projektowego."/>
        <s v="Turecka firma, będąca producentem tkanin zajmuje się spełnianiem potrzeb marek/firm, oferując im specjalne kolekcje i możliwości produkcyjne dzięki wsparciu swojego zespołu projektowego."/>
        <s v="Firma należąca do kobiet w dystrykcie Bafra w Samsun, projektuje i produkuje wysokiej jakości produkty tekstylne dla niemowląt, dzieci i zwierząt domowych. Firma poszukuje międzynarodowych partnerów i dystrybutorów do współpracy w ramach umowy produkcyjnej lub dystrybucyjnej."/>
        <s v="Irlandzkie MŚP specjalizujące się w projektowaniu odzieży dziecięcej, która ucieleśnia styl, wygodę i zrównoważony rozwój, poszukuje producenta odzieży dziecięcej i usług hafciarskich. Od samego początku klient był zaangażowany w projektowanie odzieży, która nie tylko celebruje piękno i niewinność dzieciństwa, ale także odzwierciedla wartości współczesnych rodzin - jakość, troskę i świadomość ekologiczną."/>
        <s v="Dobrze ugruntowany fiński producent tekstyliów dziecięcych poszukuje dystrybutora lub agenta dla swoich produktów, takich jak maty do przewijania, ochraniacze na łóżeczka, gniazda dziecięce i pościel itp. Ten producent przemysłowy sprzedaje obecnie swoje produkty w największych fińskich sklepach dziecięcych i domach towarowych, a teraz chce rozszerzyć swoją działalność za granicą w UE oraz w Korei Południowej i Japonii."/>
        <s v="Rumuńska firma ma doświadczenie w produkcji odzieży dla kobiet, mężczyzn i dzieci i jest zainteresowana sprzedażą fabryki wraz z maszynami, budynkami, gruntami i umowami."/>
        <s v="Portugalskie MŚP opracowało system energetyczny łączący superkondensator i akumulator litowo-jonowy, aby zastąpić akumulatory kwasowo-ołowiowe w ciężkich pojazdach użytkowych. To rozwiązanie typu plug-and-play obniża koszty operacyjne i emisję CO₂ w ciężarówkach w UE. Firma poszukuje partnerów do różnych modeli współpracy, w tym instalacji pilotażowych, umów komercyjnych lub dystrybucyjnych. Docelowi partnerzy to firmy logistyczne, właściciele flot, producenci OEM i dystrybutorzy części samochodowych."/>
        <s v="Ukraińska korporacja badawczo-przemysłowa z siedzibą w Kijowie oferuje współpracę w zakresie rozwoju i koordynacji systemów bezzałogowych, skoncentrowanych głównie na zastosowaniach obronnych. Korporacja poszukuje partnerów w ramach umów produkcyjnych, badawczo-rozwojowych i handlowych."/>
        <s v="Europejska firma technologiczna rewolucjonizująca transport na żądanie dzięki opartej na sztucznej inteligencji platformie optymalizującej współdzieloną mobilność. Usprawniając transport miejski i podmiejski, płynnie integruje się z istniejącymi sieciami, aby poprawić wydajność, zmniejszyć emisje i zwiększyć zadowolenie pasażerów. Poszukuje strategicznych partnerów w sektorach mobilności, inteligentnych miast lub transportu, aby rozwinąć swoje innowacyjne rozwiązanie."/>
        <s v="Rodzinny, ekologiczny ośrodek wypoczynkowy z bungalowami na Thassos poszukuje zagranicznych agentów podróży i partnerów touroperatorów w Bułgarii, Niemczech, Belgii, Francji, Wielkiej Brytanii, Austrii, krajach skandynawskich, Turcji i Rosji w celu zawierania umów agencyjnych. Firma oferuje wysokiej jakości zakwaterowanie na słynnej wyspie Thassos w Kawali w Grecji. Hotel oferuje gościom możliwość cieszenia się spokojnymi wakacjami i grecką gościnnością w pięknych obiektach."/>
        <s v="Hiszpańska firma specjalizująca się w wycieczkach szkolnych, programach Erasmus i kursach języka hiszpańskiego poszukuje partnerów do współpracy handlowej z innymi agencjami turystycznymi lub stowarzyszeniami."/>
        <s v="Hotele oferują usługi hotelarskie klasy premium w Rydze, zapewniając 4-gwiazdkowe zakwaterowanie, sale konferencyjne, wykwintne restauracje i zabiegi SPA. Hotele oferują nowoczesne pokoje, w pełni wyposażone przestrzenie eventowe i strefy wellness z saunami i basenami. Współpraca jest oferowana agencjom turystycznym, klientom korporacyjnym i organizatorom wydarzeń w celu uzyskania dostosowanych rozwiązań hotelarskich."/>
        <s v="Grecka firma specjalizująca się w audio-przewodnikach umożliwia profesjonalistom tworzenie samodzielnych wycieczek audio, wirtualnych oraz z pominięciem kolejek dzięki swojej internetowej platformie autorskiej, wykorzystując nagradzaną metodologię opowiadania historii. Te wycieczki są następnie umieszczane na głównych platformach Online Travel Agencies (OTA), takich jak TripAdvisor, GetYourGuide, Expedia, Booking.com i TUI Musement, co sprawia, że są łatwo dostępne dla podróżnych do rezerwacji. Firma aktywnie poszukuje partnerów handlowych wśród instytucji kulturalnych."/>
      </sharedItems>
    </cacheField>
    <cacheField name="DATA WAŻNOŚCI" numFmtId="164">
      <sharedItems containsDate="1" containsMixedTypes="1" minDate="2026-03-01T00:00:00" maxDate="2026-03-26T00:00:00" count="24">
        <d v="2026-03-06T00:00:00"/>
        <d v="2026-03-10T00:00:00"/>
        <d v="2026-03-18T00:00:00"/>
        <d v="2026-03-20T00:00:00"/>
        <s v="31/03/2026"/>
        <d v="2026-03-03T00:00:00"/>
        <d v="2026-03-04T00:00:00"/>
        <d v="2026-03-12T00:00:00"/>
        <d v="2026-03-19T00:00:00"/>
        <s v="28/03/2026"/>
        <s v="30/03/2026"/>
        <d v="2026-03-14T00:00:00"/>
        <d v="2026-03-07T00:00:00"/>
        <d v="2026-03-13T00:00:00"/>
        <d v="2026-03-17T00:00:00"/>
        <d v="2026-03-21T00:00:00"/>
        <d v="2026-03-24T00:00:00"/>
        <d v="2026-03-25T00:00:00"/>
        <d v="2026-03-05T00:00:00"/>
        <d v="2026-03-11T00:00:00"/>
        <s v="29/03/2026"/>
        <s v="27/03/2026"/>
        <d v="2026-03-01T00:00:00"/>
        <d v="2026-03-22T00:00:00"/>
      </sharedItems>
    </cacheField>
    <cacheField name="BRANŻA" numFmtId="0">
      <sharedItems containsBlank="1" count="25">
        <s v="chemia i kosmetyki/chemiczna"/>
        <s v="doradztwo i konsultacje"/>
        <s v="inne produkty"/>
        <s v="inne usługi"/>
        <s v="komputery i IT"/>
        <s v="materiały i usługi budowlane"/>
        <s v="medycyna"/>
        <s v="metalowa"/>
        <s v="narzędzia i części"/>
        <s v="nauka/edukacja"/>
        <s v="opakowania, papier"/>
        <s v="pojazdy i maszyny/maszynowa"/>
        <s v="produkty drewniane, meble"/>
        <s v="reklamowa, filmowa"/>
        <s v="rolnictwo"/>
        <s v="różne inne produkty"/>
        <s v="sektor morski/lotniczy"/>
        <s v="spożywcza"/>
        <s v="sprzęt elektroniczny i elektryczny"/>
        <s v="środowisko/energia/ochrona środowiska"/>
        <s v="tekstylia, ubrania, biżuteria"/>
        <s v="tekstylia/ubrania/biżuteria"/>
        <s v="transport/logistyka"/>
        <s v="turystyka"/>
        <m/>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16">
  <r>
    <x v="0"/>
    <x v="0"/>
    <x v="0"/>
    <x v="0"/>
  </r>
  <r>
    <x v="1"/>
    <x v="1"/>
    <x v="1"/>
    <x v="0"/>
  </r>
  <r>
    <x v="2"/>
    <x v="2"/>
    <x v="2"/>
    <x v="0"/>
  </r>
  <r>
    <x v="3"/>
    <x v="3"/>
    <x v="3"/>
    <x v="0"/>
  </r>
  <r>
    <x v="4"/>
    <x v="4"/>
    <x v="4"/>
    <x v="0"/>
  </r>
  <r>
    <x v="5"/>
    <x v="5"/>
    <x v="4"/>
    <x v="0"/>
  </r>
  <r>
    <x v="6"/>
    <x v="6"/>
    <x v="4"/>
    <x v="0"/>
  </r>
  <r>
    <x v="7"/>
    <x v="7"/>
    <x v="4"/>
    <x v="0"/>
  </r>
  <r>
    <x v="8"/>
    <x v="8"/>
    <x v="5"/>
    <x v="1"/>
  </r>
  <r>
    <x v="9"/>
    <x v="9"/>
    <x v="6"/>
    <x v="1"/>
  </r>
  <r>
    <x v="10"/>
    <x v="10"/>
    <x v="7"/>
    <x v="1"/>
  </r>
  <r>
    <x v="11"/>
    <x v="11"/>
    <x v="2"/>
    <x v="1"/>
  </r>
  <r>
    <x v="12"/>
    <x v="12"/>
    <x v="8"/>
    <x v="1"/>
  </r>
  <r>
    <x v="13"/>
    <x v="13"/>
    <x v="9"/>
    <x v="1"/>
  </r>
  <r>
    <x v="14"/>
    <x v="14"/>
    <x v="10"/>
    <x v="1"/>
  </r>
  <r>
    <x v="15"/>
    <x v="15"/>
    <x v="11"/>
    <x v="2"/>
  </r>
  <r>
    <x v="16"/>
    <x v="16"/>
    <x v="2"/>
    <x v="2"/>
  </r>
  <r>
    <x v="17"/>
    <x v="17"/>
    <x v="8"/>
    <x v="2"/>
  </r>
  <r>
    <x v="18"/>
    <x v="18"/>
    <x v="5"/>
    <x v="3"/>
  </r>
  <r>
    <x v="19"/>
    <x v="19"/>
    <x v="6"/>
    <x v="3"/>
  </r>
  <r>
    <x v="20"/>
    <x v="20"/>
    <x v="0"/>
    <x v="3"/>
  </r>
  <r>
    <x v="21"/>
    <x v="21"/>
    <x v="12"/>
    <x v="3"/>
  </r>
  <r>
    <x v="22"/>
    <x v="22"/>
    <x v="1"/>
    <x v="3"/>
  </r>
  <r>
    <x v="23"/>
    <x v="23"/>
    <x v="13"/>
    <x v="3"/>
  </r>
  <r>
    <x v="24"/>
    <x v="24"/>
    <x v="11"/>
    <x v="3"/>
  </r>
  <r>
    <x v="25"/>
    <x v="25"/>
    <x v="11"/>
    <x v="3"/>
  </r>
  <r>
    <x v="26"/>
    <x v="26"/>
    <x v="11"/>
    <x v="3"/>
  </r>
  <r>
    <x v="27"/>
    <x v="27"/>
    <x v="14"/>
    <x v="3"/>
  </r>
  <r>
    <x v="28"/>
    <x v="28"/>
    <x v="14"/>
    <x v="3"/>
  </r>
  <r>
    <x v="29"/>
    <x v="29"/>
    <x v="2"/>
    <x v="3"/>
  </r>
  <r>
    <x v="30"/>
    <x v="30"/>
    <x v="2"/>
    <x v="3"/>
  </r>
  <r>
    <x v="31"/>
    <x v="31"/>
    <x v="3"/>
    <x v="3"/>
  </r>
  <r>
    <x v="32"/>
    <x v="32"/>
    <x v="3"/>
    <x v="3"/>
  </r>
  <r>
    <x v="33"/>
    <x v="33"/>
    <x v="3"/>
    <x v="3"/>
  </r>
  <r>
    <x v="34"/>
    <x v="34"/>
    <x v="15"/>
    <x v="3"/>
  </r>
  <r>
    <x v="35"/>
    <x v="35"/>
    <x v="16"/>
    <x v="3"/>
  </r>
  <r>
    <x v="36"/>
    <x v="36"/>
    <x v="16"/>
    <x v="3"/>
  </r>
  <r>
    <x v="37"/>
    <x v="37"/>
    <x v="17"/>
    <x v="3"/>
  </r>
  <r>
    <x v="38"/>
    <x v="38"/>
    <x v="17"/>
    <x v="3"/>
  </r>
  <r>
    <x v="39"/>
    <x v="39"/>
    <x v="9"/>
    <x v="3"/>
  </r>
  <r>
    <x v="40"/>
    <x v="40"/>
    <x v="4"/>
    <x v="3"/>
  </r>
  <r>
    <x v="41"/>
    <x v="41"/>
    <x v="6"/>
    <x v="4"/>
  </r>
  <r>
    <x v="42"/>
    <x v="42"/>
    <x v="18"/>
    <x v="4"/>
  </r>
  <r>
    <x v="43"/>
    <x v="43"/>
    <x v="1"/>
    <x v="4"/>
  </r>
  <r>
    <x v="44"/>
    <x v="44"/>
    <x v="19"/>
    <x v="4"/>
  </r>
  <r>
    <x v="45"/>
    <x v="45"/>
    <x v="19"/>
    <x v="4"/>
  </r>
  <r>
    <x v="46"/>
    <x v="46"/>
    <x v="7"/>
    <x v="4"/>
  </r>
  <r>
    <x v="47"/>
    <x v="47"/>
    <x v="13"/>
    <x v="4"/>
  </r>
  <r>
    <x v="48"/>
    <x v="48"/>
    <x v="13"/>
    <x v="4"/>
  </r>
  <r>
    <x v="49"/>
    <x v="49"/>
    <x v="11"/>
    <x v="4"/>
  </r>
  <r>
    <x v="50"/>
    <x v="50"/>
    <x v="15"/>
    <x v="4"/>
  </r>
  <r>
    <x v="51"/>
    <x v="51"/>
    <x v="15"/>
    <x v="4"/>
  </r>
  <r>
    <x v="52"/>
    <x v="52"/>
    <x v="15"/>
    <x v="4"/>
  </r>
  <r>
    <x v="53"/>
    <x v="53"/>
    <x v="16"/>
    <x v="4"/>
  </r>
  <r>
    <x v="54"/>
    <x v="54"/>
    <x v="16"/>
    <x v="4"/>
  </r>
  <r>
    <x v="55"/>
    <x v="55"/>
    <x v="9"/>
    <x v="4"/>
  </r>
  <r>
    <x v="56"/>
    <x v="56"/>
    <x v="9"/>
    <x v="4"/>
  </r>
  <r>
    <x v="57"/>
    <x v="57"/>
    <x v="9"/>
    <x v="4"/>
  </r>
  <r>
    <x v="58"/>
    <x v="58"/>
    <x v="9"/>
    <x v="4"/>
  </r>
  <r>
    <x v="59"/>
    <x v="59"/>
    <x v="9"/>
    <x v="4"/>
  </r>
  <r>
    <x v="60"/>
    <x v="60"/>
    <x v="9"/>
    <x v="4"/>
  </r>
  <r>
    <x v="61"/>
    <x v="61"/>
    <x v="4"/>
    <x v="4"/>
  </r>
  <r>
    <x v="62"/>
    <x v="62"/>
    <x v="4"/>
    <x v="4"/>
  </r>
  <r>
    <x v="63"/>
    <x v="63"/>
    <x v="4"/>
    <x v="4"/>
  </r>
  <r>
    <x v="64"/>
    <x v="64"/>
    <x v="4"/>
    <x v="4"/>
  </r>
  <r>
    <x v="65"/>
    <x v="65"/>
    <x v="4"/>
    <x v="4"/>
  </r>
  <r>
    <x v="66"/>
    <x v="66"/>
    <x v="4"/>
    <x v="4"/>
  </r>
  <r>
    <x v="67"/>
    <x v="67"/>
    <x v="4"/>
    <x v="4"/>
  </r>
  <r>
    <x v="68"/>
    <x v="68"/>
    <x v="4"/>
    <x v="4"/>
  </r>
  <r>
    <x v="69"/>
    <x v="69"/>
    <x v="7"/>
    <x v="5"/>
  </r>
  <r>
    <x v="70"/>
    <x v="70"/>
    <x v="13"/>
    <x v="5"/>
  </r>
  <r>
    <x v="71"/>
    <x v="71"/>
    <x v="13"/>
    <x v="5"/>
  </r>
  <r>
    <x v="72"/>
    <x v="72"/>
    <x v="3"/>
    <x v="5"/>
  </r>
  <r>
    <x v="73"/>
    <x v="73"/>
    <x v="20"/>
    <x v="5"/>
  </r>
  <r>
    <x v="74"/>
    <x v="74"/>
    <x v="10"/>
    <x v="5"/>
  </r>
  <r>
    <x v="75"/>
    <x v="75"/>
    <x v="10"/>
    <x v="5"/>
  </r>
  <r>
    <x v="76"/>
    <x v="76"/>
    <x v="4"/>
    <x v="5"/>
  </r>
  <r>
    <x v="77"/>
    <x v="77"/>
    <x v="18"/>
    <x v="6"/>
  </r>
  <r>
    <x v="78"/>
    <x v="78"/>
    <x v="2"/>
    <x v="6"/>
  </r>
  <r>
    <x v="79"/>
    <x v="79"/>
    <x v="16"/>
    <x v="6"/>
  </r>
  <r>
    <x v="80"/>
    <x v="80"/>
    <x v="16"/>
    <x v="6"/>
  </r>
  <r>
    <x v="81"/>
    <x v="81"/>
    <x v="9"/>
    <x v="6"/>
  </r>
  <r>
    <x v="82"/>
    <x v="82"/>
    <x v="4"/>
    <x v="6"/>
  </r>
  <r>
    <x v="83"/>
    <x v="83"/>
    <x v="5"/>
    <x v="7"/>
  </r>
  <r>
    <x v="84"/>
    <x v="84"/>
    <x v="18"/>
    <x v="7"/>
  </r>
  <r>
    <x v="85"/>
    <x v="85"/>
    <x v="18"/>
    <x v="7"/>
  </r>
  <r>
    <x v="86"/>
    <x v="86"/>
    <x v="18"/>
    <x v="7"/>
  </r>
  <r>
    <x v="87"/>
    <x v="87"/>
    <x v="0"/>
    <x v="7"/>
  </r>
  <r>
    <x v="88"/>
    <x v="88"/>
    <x v="12"/>
    <x v="7"/>
  </r>
  <r>
    <x v="89"/>
    <x v="89"/>
    <x v="7"/>
    <x v="7"/>
  </r>
  <r>
    <x v="90"/>
    <x v="90"/>
    <x v="13"/>
    <x v="7"/>
  </r>
  <r>
    <x v="91"/>
    <x v="91"/>
    <x v="8"/>
    <x v="7"/>
  </r>
  <r>
    <x v="92"/>
    <x v="92"/>
    <x v="15"/>
    <x v="7"/>
  </r>
  <r>
    <x v="93"/>
    <x v="93"/>
    <x v="15"/>
    <x v="7"/>
  </r>
  <r>
    <x v="94"/>
    <x v="94"/>
    <x v="16"/>
    <x v="7"/>
  </r>
  <r>
    <x v="95"/>
    <x v="95"/>
    <x v="17"/>
    <x v="7"/>
  </r>
  <r>
    <x v="96"/>
    <x v="96"/>
    <x v="21"/>
    <x v="7"/>
  </r>
  <r>
    <x v="97"/>
    <x v="97"/>
    <x v="21"/>
    <x v="7"/>
  </r>
  <r>
    <x v="98"/>
    <x v="98"/>
    <x v="4"/>
    <x v="7"/>
  </r>
  <r>
    <x v="99"/>
    <x v="99"/>
    <x v="0"/>
    <x v="8"/>
  </r>
  <r>
    <x v="100"/>
    <x v="100"/>
    <x v="12"/>
    <x v="8"/>
  </r>
  <r>
    <x v="101"/>
    <x v="101"/>
    <x v="12"/>
    <x v="8"/>
  </r>
  <r>
    <x v="102"/>
    <x v="102"/>
    <x v="7"/>
    <x v="8"/>
  </r>
  <r>
    <x v="103"/>
    <x v="103"/>
    <x v="7"/>
    <x v="8"/>
  </r>
  <r>
    <x v="104"/>
    <x v="104"/>
    <x v="13"/>
    <x v="8"/>
  </r>
  <r>
    <x v="105"/>
    <x v="105"/>
    <x v="2"/>
    <x v="8"/>
  </r>
  <r>
    <x v="106"/>
    <x v="106"/>
    <x v="15"/>
    <x v="8"/>
  </r>
  <r>
    <x v="107"/>
    <x v="107"/>
    <x v="4"/>
    <x v="8"/>
  </r>
  <r>
    <x v="108"/>
    <x v="108"/>
    <x v="13"/>
    <x v="9"/>
  </r>
  <r>
    <x v="109"/>
    <x v="109"/>
    <x v="4"/>
    <x v="9"/>
  </r>
  <r>
    <x v="110"/>
    <x v="110"/>
    <x v="1"/>
    <x v="10"/>
  </r>
  <r>
    <x v="111"/>
    <x v="111"/>
    <x v="2"/>
    <x v="10"/>
  </r>
  <r>
    <x v="112"/>
    <x v="112"/>
    <x v="15"/>
    <x v="10"/>
  </r>
  <r>
    <x v="113"/>
    <x v="113"/>
    <x v="15"/>
    <x v="10"/>
  </r>
  <r>
    <x v="114"/>
    <x v="114"/>
    <x v="21"/>
    <x v="10"/>
  </r>
  <r>
    <x v="115"/>
    <x v="115"/>
    <x v="4"/>
    <x v="10"/>
  </r>
  <r>
    <x v="116"/>
    <x v="116"/>
    <x v="18"/>
    <x v="11"/>
  </r>
  <r>
    <x v="117"/>
    <x v="117"/>
    <x v="4"/>
    <x v="11"/>
  </r>
  <r>
    <x v="118"/>
    <x v="118"/>
    <x v="0"/>
    <x v="12"/>
  </r>
  <r>
    <x v="119"/>
    <x v="119"/>
    <x v="12"/>
    <x v="12"/>
  </r>
  <r>
    <x v="120"/>
    <x v="120"/>
    <x v="19"/>
    <x v="12"/>
  </r>
  <r>
    <x v="121"/>
    <x v="121"/>
    <x v="3"/>
    <x v="12"/>
  </r>
  <r>
    <x v="122"/>
    <x v="122"/>
    <x v="15"/>
    <x v="12"/>
  </r>
  <r>
    <x v="123"/>
    <x v="123"/>
    <x v="16"/>
    <x v="12"/>
  </r>
  <r>
    <x v="124"/>
    <x v="124"/>
    <x v="17"/>
    <x v="12"/>
  </r>
  <r>
    <x v="125"/>
    <x v="125"/>
    <x v="7"/>
    <x v="13"/>
  </r>
  <r>
    <x v="126"/>
    <x v="126"/>
    <x v="2"/>
    <x v="13"/>
  </r>
  <r>
    <x v="127"/>
    <x v="127"/>
    <x v="2"/>
    <x v="13"/>
  </r>
  <r>
    <x v="128"/>
    <x v="128"/>
    <x v="18"/>
    <x v="14"/>
  </r>
  <r>
    <x v="129"/>
    <x v="129"/>
    <x v="12"/>
    <x v="14"/>
  </r>
  <r>
    <x v="130"/>
    <x v="130"/>
    <x v="7"/>
    <x v="14"/>
  </r>
  <r>
    <x v="131"/>
    <x v="131"/>
    <x v="16"/>
    <x v="14"/>
  </r>
  <r>
    <x v="132"/>
    <x v="132"/>
    <x v="17"/>
    <x v="14"/>
  </r>
  <r>
    <x v="133"/>
    <x v="133"/>
    <x v="22"/>
    <x v="15"/>
  </r>
  <r>
    <x v="134"/>
    <x v="134"/>
    <x v="5"/>
    <x v="15"/>
  </r>
  <r>
    <x v="135"/>
    <x v="135"/>
    <x v="5"/>
    <x v="15"/>
  </r>
  <r>
    <x v="136"/>
    <x v="136"/>
    <x v="5"/>
    <x v="15"/>
  </r>
  <r>
    <x v="137"/>
    <x v="137"/>
    <x v="5"/>
    <x v="15"/>
  </r>
  <r>
    <x v="138"/>
    <x v="138"/>
    <x v="18"/>
    <x v="15"/>
  </r>
  <r>
    <x v="139"/>
    <x v="139"/>
    <x v="18"/>
    <x v="15"/>
  </r>
  <r>
    <x v="140"/>
    <x v="140"/>
    <x v="18"/>
    <x v="15"/>
  </r>
  <r>
    <x v="141"/>
    <x v="141"/>
    <x v="18"/>
    <x v="15"/>
  </r>
  <r>
    <x v="142"/>
    <x v="142"/>
    <x v="0"/>
    <x v="15"/>
  </r>
  <r>
    <x v="143"/>
    <x v="143"/>
    <x v="0"/>
    <x v="15"/>
  </r>
  <r>
    <x v="144"/>
    <x v="144"/>
    <x v="0"/>
    <x v="15"/>
  </r>
  <r>
    <x v="145"/>
    <x v="145"/>
    <x v="1"/>
    <x v="15"/>
  </r>
  <r>
    <x v="146"/>
    <x v="146"/>
    <x v="1"/>
    <x v="15"/>
  </r>
  <r>
    <x v="147"/>
    <x v="147"/>
    <x v="2"/>
    <x v="15"/>
  </r>
  <r>
    <x v="148"/>
    <x v="148"/>
    <x v="15"/>
    <x v="15"/>
  </r>
  <r>
    <x v="149"/>
    <x v="149"/>
    <x v="16"/>
    <x v="15"/>
  </r>
  <r>
    <x v="150"/>
    <x v="150"/>
    <x v="17"/>
    <x v="15"/>
  </r>
  <r>
    <x v="151"/>
    <x v="151"/>
    <x v="17"/>
    <x v="15"/>
  </r>
  <r>
    <x v="152"/>
    <x v="152"/>
    <x v="17"/>
    <x v="15"/>
  </r>
  <r>
    <x v="153"/>
    <x v="153"/>
    <x v="9"/>
    <x v="15"/>
  </r>
  <r>
    <x v="154"/>
    <x v="154"/>
    <x v="9"/>
    <x v="15"/>
  </r>
  <r>
    <x v="155"/>
    <x v="155"/>
    <x v="9"/>
    <x v="15"/>
  </r>
  <r>
    <x v="156"/>
    <x v="156"/>
    <x v="4"/>
    <x v="15"/>
  </r>
  <r>
    <x v="157"/>
    <x v="157"/>
    <x v="11"/>
    <x v="16"/>
  </r>
  <r>
    <x v="158"/>
    <x v="158"/>
    <x v="11"/>
    <x v="16"/>
  </r>
  <r>
    <x v="159"/>
    <x v="159"/>
    <x v="5"/>
    <x v="17"/>
  </r>
  <r>
    <x v="160"/>
    <x v="160"/>
    <x v="5"/>
    <x v="17"/>
  </r>
  <r>
    <x v="161"/>
    <x v="161"/>
    <x v="5"/>
    <x v="17"/>
  </r>
  <r>
    <x v="162"/>
    <x v="162"/>
    <x v="18"/>
    <x v="17"/>
  </r>
  <r>
    <x v="163"/>
    <x v="163"/>
    <x v="0"/>
    <x v="17"/>
  </r>
  <r>
    <x v="164"/>
    <x v="164"/>
    <x v="12"/>
    <x v="17"/>
  </r>
  <r>
    <x v="165"/>
    <x v="165"/>
    <x v="1"/>
    <x v="17"/>
  </r>
  <r>
    <x v="166"/>
    <x v="166"/>
    <x v="1"/>
    <x v="17"/>
  </r>
  <r>
    <x v="167"/>
    <x v="167"/>
    <x v="19"/>
    <x v="17"/>
  </r>
  <r>
    <x v="168"/>
    <x v="168"/>
    <x v="19"/>
    <x v="17"/>
  </r>
  <r>
    <x v="169"/>
    <x v="169"/>
    <x v="19"/>
    <x v="17"/>
  </r>
  <r>
    <x v="170"/>
    <x v="170"/>
    <x v="7"/>
    <x v="17"/>
  </r>
  <r>
    <x v="171"/>
    <x v="171"/>
    <x v="13"/>
    <x v="17"/>
  </r>
  <r>
    <x v="172"/>
    <x v="172"/>
    <x v="14"/>
    <x v="17"/>
  </r>
  <r>
    <x v="173"/>
    <x v="173"/>
    <x v="14"/>
    <x v="17"/>
  </r>
  <r>
    <x v="174"/>
    <x v="174"/>
    <x v="3"/>
    <x v="17"/>
  </r>
  <r>
    <x v="175"/>
    <x v="175"/>
    <x v="16"/>
    <x v="17"/>
  </r>
  <r>
    <x v="176"/>
    <x v="176"/>
    <x v="17"/>
    <x v="17"/>
  </r>
  <r>
    <x v="177"/>
    <x v="177"/>
    <x v="21"/>
    <x v="17"/>
  </r>
  <r>
    <x v="178"/>
    <x v="178"/>
    <x v="9"/>
    <x v="17"/>
  </r>
  <r>
    <x v="179"/>
    <x v="179"/>
    <x v="20"/>
    <x v="17"/>
  </r>
  <r>
    <x v="180"/>
    <x v="180"/>
    <x v="4"/>
    <x v="17"/>
  </r>
  <r>
    <x v="181"/>
    <x v="181"/>
    <x v="4"/>
    <x v="17"/>
  </r>
  <r>
    <x v="182"/>
    <x v="182"/>
    <x v="18"/>
    <x v="18"/>
  </r>
  <r>
    <x v="183"/>
    <x v="183"/>
    <x v="0"/>
    <x v="18"/>
  </r>
  <r>
    <x v="184"/>
    <x v="184"/>
    <x v="12"/>
    <x v="18"/>
  </r>
  <r>
    <x v="185"/>
    <x v="185"/>
    <x v="13"/>
    <x v="18"/>
  </r>
  <r>
    <x v="186"/>
    <x v="186"/>
    <x v="4"/>
    <x v="18"/>
  </r>
  <r>
    <x v="187"/>
    <x v="187"/>
    <x v="4"/>
    <x v="18"/>
  </r>
  <r>
    <x v="188"/>
    <x v="188"/>
    <x v="7"/>
    <x v="19"/>
  </r>
  <r>
    <x v="189"/>
    <x v="189"/>
    <x v="2"/>
    <x v="19"/>
  </r>
  <r>
    <x v="190"/>
    <x v="190"/>
    <x v="2"/>
    <x v="19"/>
  </r>
  <r>
    <x v="191"/>
    <x v="191"/>
    <x v="15"/>
    <x v="19"/>
  </r>
  <r>
    <x v="192"/>
    <x v="192"/>
    <x v="23"/>
    <x v="19"/>
  </r>
  <r>
    <x v="193"/>
    <x v="193"/>
    <x v="16"/>
    <x v="19"/>
  </r>
  <r>
    <x v="194"/>
    <x v="194"/>
    <x v="16"/>
    <x v="19"/>
  </r>
  <r>
    <x v="195"/>
    <x v="195"/>
    <x v="17"/>
    <x v="19"/>
  </r>
  <r>
    <x v="196"/>
    <x v="196"/>
    <x v="9"/>
    <x v="19"/>
  </r>
  <r>
    <x v="197"/>
    <x v="197"/>
    <x v="4"/>
    <x v="19"/>
  </r>
  <r>
    <x v="198"/>
    <x v="198"/>
    <x v="4"/>
    <x v="19"/>
  </r>
  <r>
    <x v="199"/>
    <x v="199"/>
    <x v="5"/>
    <x v="20"/>
  </r>
  <r>
    <x v="200"/>
    <x v="200"/>
    <x v="18"/>
    <x v="20"/>
  </r>
  <r>
    <x v="201"/>
    <x v="201"/>
    <x v="0"/>
    <x v="20"/>
  </r>
  <r>
    <x v="202"/>
    <x v="202"/>
    <x v="19"/>
    <x v="20"/>
  </r>
  <r>
    <x v="203"/>
    <x v="203"/>
    <x v="19"/>
    <x v="20"/>
  </r>
  <r>
    <x v="204"/>
    <x v="204"/>
    <x v="19"/>
    <x v="20"/>
  </r>
  <r>
    <x v="205"/>
    <x v="205"/>
    <x v="15"/>
    <x v="20"/>
  </r>
  <r>
    <x v="206"/>
    <x v="206"/>
    <x v="4"/>
    <x v="20"/>
  </r>
  <r>
    <x v="207"/>
    <x v="207"/>
    <x v="4"/>
    <x v="20"/>
  </r>
  <r>
    <x v="208"/>
    <x v="208"/>
    <x v="14"/>
    <x v="21"/>
  </r>
  <r>
    <x v="209"/>
    <x v="209"/>
    <x v="14"/>
    <x v="22"/>
  </r>
  <r>
    <x v="210"/>
    <x v="210"/>
    <x v="16"/>
    <x v="22"/>
  </r>
  <r>
    <x v="211"/>
    <x v="211"/>
    <x v="4"/>
    <x v="22"/>
  </r>
  <r>
    <x v="212"/>
    <x v="212"/>
    <x v="12"/>
    <x v="23"/>
  </r>
  <r>
    <x v="213"/>
    <x v="213"/>
    <x v="14"/>
    <x v="23"/>
  </r>
  <r>
    <x v="214"/>
    <x v="214"/>
    <x v="3"/>
    <x v="23"/>
  </r>
  <r>
    <x v="215"/>
    <x v="215"/>
    <x v="13"/>
    <x v="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1" cacheId="0" applyNumberFormats="0" applyBorderFormats="0" applyFontFormats="0" applyPatternFormats="0" applyAlignmentFormats="0" applyWidthHeightFormats="1" dataCaption="Wartości" updatedVersion="4" minRefreshableVersion="3" showDrill="0" useAutoFormatting="1" rowGrandTotals="0" colGrandTotals="0" itemPrintTitles="1" mergeItem="1" createdVersion="4" indent="0" compact="0" compactData="0" multipleFieldFilters="0" rowHeaderCaption="OFERTY WSPÓŁPRACY" fieldListSortAscending="1">
  <location ref="A4:C12" firstHeaderRow="1" firstDataRow="1" firstDataCol="3"/>
  <pivotFields count="4">
    <pivotField axis="axisRow" compact="0" outline="0" showAll="0" defaultSubtotal="0">
      <items count="21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s>
    </pivotField>
    <pivotField axis="axisRow" compact="0" outline="0" showAll="0" defaultSubtotal="0">
      <items count="21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s>
    </pivotField>
    <pivotField axis="axisRow" compact="0" outline="0" showAll="0" defaultSubtotal="0">
      <items count="24">
        <item x="21"/>
        <item x="9"/>
        <item x="20"/>
        <item x="10"/>
        <item x="4"/>
        <item x="22"/>
        <item x="5"/>
        <item x="6"/>
        <item x="18"/>
        <item x="0"/>
        <item x="12"/>
        <item x="1"/>
        <item x="19"/>
        <item x="7"/>
        <item x="13"/>
        <item x="11"/>
        <item x="14"/>
        <item x="2"/>
        <item x="8"/>
        <item x="3"/>
        <item x="15"/>
        <item x="23"/>
        <item x="16"/>
        <item x="17"/>
      </items>
    </pivotField>
    <pivotField compact="0" outline="0" showAll="0" defaultSubtotal="0">
      <items count="25">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s>
    </pivotField>
  </pivotFields>
  <rowFields count="3">
    <field x="0"/>
    <field x="1"/>
    <field x="2"/>
  </rowFields>
  <rowItems count="8">
    <i>
      <x/>
      <x/>
      <x v="9"/>
    </i>
    <i>
      <x v="1"/>
      <x v="1"/>
      <x v="11"/>
    </i>
    <i>
      <x v="2"/>
      <x v="2"/>
      <x v="17"/>
    </i>
    <i>
      <x v="3"/>
      <x v="3"/>
      <x v="19"/>
    </i>
    <i>
      <x v="4"/>
      <x v="4"/>
      <x v="4"/>
    </i>
    <i>
      <x v="5"/>
      <x v="5"/>
      <x v="4"/>
    </i>
    <i>
      <x v="6"/>
      <x v="6"/>
      <x v="4"/>
    </i>
    <i>
      <x v="7"/>
      <x v="7"/>
      <x v="4"/>
    </i>
  </rowItems>
  <colItems count="1">
    <i/>
  </colItems>
  <formats count="13">
    <format dxfId="12">
      <pivotArea type="all" dataOnly="0" outline="0" fieldPosition="0"/>
    </format>
    <format dxfId="11">
      <pivotArea dataOnly="0" labelOnly="1" grandRow="1" outline="0" fieldPosition="0"/>
    </format>
    <format dxfId="10">
      <pivotArea type="all" dataOnly="0" outline="0" fieldPosition="0"/>
    </format>
    <format dxfId="9">
      <pivotArea field="0" type="button" dataOnly="0" labelOnly="1" outline="0" axis="axisRow" fieldPosition="0"/>
    </format>
    <format dxfId="8">
      <pivotArea field="1" type="button" dataOnly="0" labelOnly="1" outline="0" axis="axisRow" fieldPosition="1"/>
    </format>
    <format dxfId="7">
      <pivotArea field="0" type="button" dataOnly="0" labelOnly="1" outline="0" axis="axisRow" fieldPosition="0"/>
    </format>
    <format dxfId="6">
      <pivotArea field="1" type="button" dataOnly="0" labelOnly="1" outline="0" axis="axisRow" fieldPosition="1"/>
    </format>
    <format dxfId="5">
      <pivotArea type="all" dataOnly="0" outline="0" fieldPosition="0"/>
    </format>
    <format dxfId="4">
      <pivotArea type="all" dataOnly="0" outline="0" fieldPosition="0"/>
    </format>
    <format dxfId="3">
      <pivotArea field="0" type="button" dataOnly="0" labelOnly="1" outline="0" axis="axisRow" fieldPosition="0"/>
    </format>
    <format dxfId="2">
      <pivotArea field="1" type="button" dataOnly="0" labelOnly="1" outline="0" axis="axisRow" fieldPosition="1"/>
    </format>
    <format dxfId="1">
      <pivotArea field="0" type="button" dataOnly="0" labelOnly="1" outline="0" axis="axisRow" fieldPosition="0"/>
    </format>
    <format dxfId="0">
      <pivotArea field="1" type="button" dataOnly="0" labelOnly="1" outline="0" axis="axisRow" fieldPosition="1"/>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Fragmentator_BRANŻA" sourceName="BRANŻA">
  <pivotTables>
    <pivotTable tabId="10" name="Tabela przestawna1"/>
  </pivotTables>
  <data>
    <tabular pivotCacheId="1">
      <items count="25">
        <i x="0" s="1"/>
        <i x="1"/>
        <i x="2"/>
        <i x="3"/>
        <i x="4"/>
        <i x="5"/>
        <i x="6"/>
        <i x="7"/>
        <i x="8"/>
        <i x="9"/>
        <i x="10"/>
        <i x="11"/>
        <i x="12"/>
        <i x="13"/>
        <i x="14"/>
        <i x="15"/>
        <i x="16"/>
        <i x="17"/>
        <i x="18"/>
        <i x="19"/>
        <i x="20"/>
        <i x="21"/>
        <i x="22"/>
        <i x="23"/>
        <i x="2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BRANŻA" cache="Fragmentator_BRANŻA" caption="BRANŻA" columnCount="4" style="SlicerStyleDark1 2" rowHeight="241300"/>
</slic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7"/>
  <sheetViews>
    <sheetView tabSelected="1" workbookViewId="0">
      <selection activeCell="D3" sqref="D3"/>
    </sheetView>
  </sheetViews>
  <sheetFormatPr defaultRowHeight="17.25" thickTop="1" thickBottom="1"/>
  <cols>
    <col min="1" max="1" width="25.140625" style="7" customWidth="1"/>
    <col min="2" max="2" width="126.140625" style="5" customWidth="1"/>
    <col min="3" max="3" width="20.7109375" style="5" customWidth="1"/>
    <col min="4" max="4" width="197.28515625" customWidth="1"/>
    <col min="5" max="5" width="169.28515625" customWidth="1"/>
    <col min="6" max="12" width="255.7109375" customWidth="1"/>
    <col min="13" max="13" width="231.28515625" customWidth="1"/>
    <col min="14" max="27" width="255.7109375" customWidth="1"/>
    <col min="28" max="28" width="206.85546875" customWidth="1"/>
    <col min="29" max="31" width="255.7109375" customWidth="1"/>
    <col min="32" max="32" width="176.5703125" customWidth="1"/>
    <col min="33" max="33" width="254.5703125" customWidth="1"/>
    <col min="34" max="35" width="255.7109375" customWidth="1"/>
    <col min="36" max="36" width="250.140625" customWidth="1"/>
    <col min="37" max="50" width="255.7109375" customWidth="1"/>
    <col min="51" max="51" width="243.42578125" customWidth="1"/>
    <col min="52" max="52" width="158.42578125" customWidth="1"/>
    <col min="53" max="53" width="231.28515625" customWidth="1"/>
    <col min="54" max="64" width="255.7109375" customWidth="1"/>
    <col min="65" max="65" width="102.28515625" customWidth="1"/>
    <col min="66" max="66" width="200.28515625" customWidth="1"/>
    <col min="67" max="68" width="255.7109375" customWidth="1"/>
    <col min="69" max="69" width="140.85546875" customWidth="1"/>
    <col min="70" max="88" width="255.7109375" customWidth="1"/>
    <col min="89" max="89" width="255.5703125" customWidth="1"/>
    <col min="90" max="91" width="255.7109375" customWidth="1"/>
    <col min="92" max="92" width="238.28515625" customWidth="1"/>
    <col min="93" max="100" width="255.7109375" customWidth="1"/>
    <col min="101" max="101" width="109" customWidth="1"/>
    <col min="102" max="104" width="255.7109375" customWidth="1"/>
    <col min="105" max="105" width="161.85546875" customWidth="1"/>
    <col min="106" max="107" width="255.7109375" customWidth="1"/>
    <col min="108" max="108" width="145.140625" customWidth="1"/>
    <col min="109" max="109" width="132.28515625" customWidth="1"/>
    <col min="110" max="110" width="157.28515625" customWidth="1"/>
    <col min="111" max="111" width="255.7109375" customWidth="1"/>
    <col min="112" max="112" width="191" customWidth="1"/>
    <col min="113" max="113" width="255.7109375" customWidth="1"/>
    <col min="114" max="114" width="230.85546875" customWidth="1"/>
    <col min="115" max="118" width="255.7109375" customWidth="1"/>
    <col min="119" max="119" width="173.5703125" customWidth="1"/>
    <col min="120" max="123" width="255.7109375" customWidth="1"/>
    <col min="124" max="124" width="204.7109375" customWidth="1"/>
    <col min="125" max="126" width="255.7109375" customWidth="1"/>
    <col min="127" max="127" width="209.7109375" customWidth="1"/>
    <col min="128" max="140" width="255.7109375" customWidth="1"/>
    <col min="141" max="141" width="239.140625" customWidth="1"/>
    <col min="142" max="159" width="255.7109375" customWidth="1"/>
    <col min="160" max="160" width="241.85546875" customWidth="1"/>
    <col min="161" max="164" width="255.7109375" customWidth="1"/>
    <col min="165" max="165" width="121.140625" customWidth="1"/>
    <col min="166" max="168" width="255.7109375" customWidth="1"/>
    <col min="169" max="169" width="181.42578125" customWidth="1"/>
    <col min="170" max="170" width="255.7109375" customWidth="1"/>
    <col min="171" max="171" width="100.7109375" customWidth="1"/>
    <col min="172" max="172" width="237.5703125" customWidth="1"/>
    <col min="173" max="173" width="255.7109375" customWidth="1"/>
    <col min="174" max="174" width="130.42578125" customWidth="1"/>
    <col min="175" max="183" width="255.7109375" customWidth="1"/>
    <col min="184" max="184" width="136.5703125" customWidth="1"/>
    <col min="185" max="188" width="255.7109375" customWidth="1"/>
    <col min="189" max="189" width="234.5703125" customWidth="1"/>
    <col min="190" max="194" width="255.7109375" customWidth="1"/>
    <col min="195" max="195" width="181.5703125" customWidth="1"/>
    <col min="196" max="199" width="255.7109375" customWidth="1"/>
    <col min="200" max="200" width="215.5703125" customWidth="1"/>
    <col min="201" max="208" width="255.7109375" customWidth="1"/>
    <col min="209" max="209" width="211.28515625" customWidth="1"/>
    <col min="210" max="219" width="255.7109375" customWidth="1"/>
    <col min="220" max="220" width="198.140625" customWidth="1"/>
    <col min="221" max="221" width="255.7109375" customWidth="1"/>
    <col min="222" max="222" width="162.42578125" customWidth="1"/>
    <col min="223" max="223" width="156.7109375" customWidth="1"/>
    <col min="224" max="224" width="182" customWidth="1"/>
    <col min="225" max="235" width="255.7109375" customWidth="1"/>
    <col min="236" max="236" width="14.28515625" customWidth="1"/>
    <col min="237" max="244" width="255.7109375" bestFit="1" customWidth="1"/>
    <col min="245" max="245" width="206.5703125" bestFit="1" customWidth="1"/>
    <col min="246" max="246" width="210.140625" bestFit="1" customWidth="1"/>
    <col min="247" max="250" width="255.7109375" bestFit="1" customWidth="1"/>
    <col min="251" max="251" width="211.5703125" bestFit="1" customWidth="1"/>
    <col min="252" max="252" width="215.140625" bestFit="1" customWidth="1"/>
    <col min="253" max="278" width="255.7109375" bestFit="1" customWidth="1"/>
    <col min="279" max="279" width="241" bestFit="1" customWidth="1"/>
    <col min="280" max="280" width="244.5703125" bestFit="1" customWidth="1"/>
    <col min="281" max="316" width="255.7109375" bestFit="1" customWidth="1"/>
    <col min="317" max="317" width="243.7109375" bestFit="1" customWidth="1"/>
    <col min="318" max="318" width="247.28515625" bestFit="1" customWidth="1"/>
    <col min="319" max="326" width="255.7109375" bestFit="1" customWidth="1"/>
    <col min="327" max="327" width="123" bestFit="1" customWidth="1"/>
    <col min="328" max="328" width="126.5703125" bestFit="1" customWidth="1"/>
    <col min="329" max="334" width="255.7109375" bestFit="1" customWidth="1"/>
    <col min="335" max="335" width="183.28515625" bestFit="1" customWidth="1"/>
    <col min="336" max="336" width="186.85546875" bestFit="1" customWidth="1"/>
    <col min="337" max="338" width="255.7109375" bestFit="1" customWidth="1"/>
    <col min="339" max="339" width="102.5703125" bestFit="1" customWidth="1"/>
    <col min="340" max="340" width="106.140625" bestFit="1" customWidth="1"/>
    <col min="341" max="341" width="239.42578125" bestFit="1" customWidth="1"/>
    <col min="342" max="342" width="243" bestFit="1" customWidth="1"/>
    <col min="343" max="344" width="255.7109375" bestFit="1" customWidth="1"/>
    <col min="345" max="345" width="132.28515625" bestFit="1" customWidth="1"/>
    <col min="346" max="346" width="135.85546875" bestFit="1" customWidth="1"/>
    <col min="347" max="364" width="255.7109375" bestFit="1" customWidth="1"/>
    <col min="365" max="365" width="138.42578125" bestFit="1" customWidth="1"/>
    <col min="366" max="366" width="142.140625" bestFit="1" customWidth="1"/>
    <col min="367" max="374" width="255.7109375" bestFit="1" customWidth="1"/>
    <col min="375" max="375" width="236.42578125" bestFit="1" customWidth="1"/>
    <col min="376" max="376" width="240" bestFit="1" customWidth="1"/>
    <col min="377" max="386" width="255.7109375" bestFit="1" customWidth="1"/>
    <col min="387" max="387" width="183.42578125" bestFit="1" customWidth="1"/>
    <col min="388" max="388" width="187.140625" bestFit="1" customWidth="1"/>
    <col min="389" max="396" width="255.7109375" bestFit="1" customWidth="1"/>
    <col min="397" max="397" width="217.42578125" bestFit="1" customWidth="1"/>
    <col min="398" max="398" width="221.140625" bestFit="1" customWidth="1"/>
    <col min="399" max="414" width="255.7109375" bestFit="1" customWidth="1"/>
    <col min="415" max="415" width="213.140625" bestFit="1" customWidth="1"/>
    <col min="416" max="416" width="216.85546875" bestFit="1" customWidth="1"/>
    <col min="417" max="436" width="255.7109375" bestFit="1" customWidth="1"/>
    <col min="437" max="437" width="200" bestFit="1" customWidth="1"/>
    <col min="438" max="438" width="203.7109375" bestFit="1" customWidth="1"/>
    <col min="439" max="440" width="255.7109375" bestFit="1" customWidth="1"/>
    <col min="441" max="441" width="164.28515625" bestFit="1" customWidth="1"/>
    <col min="442" max="442" width="167.85546875" bestFit="1" customWidth="1"/>
    <col min="443" max="443" width="158.5703125" bestFit="1" customWidth="1"/>
    <col min="444" max="444" width="162.28515625" bestFit="1" customWidth="1"/>
    <col min="445" max="445" width="183.85546875" bestFit="1" customWidth="1"/>
    <col min="446" max="446" width="187.5703125" bestFit="1" customWidth="1"/>
    <col min="447" max="468" width="255.7109375" bestFit="1" customWidth="1"/>
    <col min="469" max="469" width="14.28515625" bestFit="1" customWidth="1"/>
  </cols>
  <sheetData>
    <row r="1" spans="1:3" s="1" customFormat="1" ht="16.5" thickBot="1">
      <c r="A1" s="3"/>
      <c r="B1" s="4"/>
      <c r="C1" s="4"/>
    </row>
    <row r="2" spans="1:3" thickTop="1" thickBot="1">
      <c r="A2"/>
      <c r="B2"/>
    </row>
    <row r="3" spans="1:3" ht="186.75" customHeight="1" thickBot="1">
      <c r="A3" s="6"/>
    </row>
    <row r="4" spans="1:3" s="2" customFormat="1" thickTop="1" thickBot="1">
      <c r="A4" s="10" t="s">
        <v>1</v>
      </c>
      <c r="B4" s="10" t="s">
        <v>0</v>
      </c>
      <c r="C4" s="11" t="s">
        <v>2</v>
      </c>
    </row>
    <row r="5" spans="1:3" ht="61.5" thickTop="1" thickBot="1">
      <c r="A5" s="8" t="s">
        <v>3</v>
      </c>
      <c r="B5" s="8" t="s">
        <v>4</v>
      </c>
      <c r="C5" s="9">
        <v>46087</v>
      </c>
    </row>
    <row r="6" spans="1:3" ht="31.5" thickTop="1" thickBot="1">
      <c r="A6" s="8" t="s">
        <v>5</v>
      </c>
      <c r="B6" s="8" t="s">
        <v>6</v>
      </c>
      <c r="C6" s="9">
        <v>46091</v>
      </c>
    </row>
    <row r="7" spans="1:3" ht="31.5" thickTop="1" thickBot="1">
      <c r="A7" s="8" t="s">
        <v>7</v>
      </c>
      <c r="B7" s="8" t="s">
        <v>8</v>
      </c>
      <c r="C7" s="9">
        <v>46099</v>
      </c>
    </row>
    <row r="8" spans="1:3" ht="76.5" thickTop="1" thickBot="1">
      <c r="A8" s="8" t="s">
        <v>9</v>
      </c>
      <c r="B8" s="8" t="s">
        <v>10</v>
      </c>
      <c r="C8" s="9">
        <v>46101</v>
      </c>
    </row>
    <row r="9" spans="1:3" ht="61.5" thickTop="1" thickBot="1">
      <c r="A9" s="8" t="s">
        <v>11</v>
      </c>
      <c r="B9" s="8" t="s">
        <v>12</v>
      </c>
      <c r="C9" s="8" t="s">
        <v>13</v>
      </c>
    </row>
    <row r="10" spans="1:3" ht="76.5" thickTop="1" thickBot="1">
      <c r="A10" s="8" t="s">
        <v>14</v>
      </c>
      <c r="B10" s="8" t="s">
        <v>15</v>
      </c>
      <c r="C10" s="8" t="s">
        <v>13</v>
      </c>
    </row>
    <row r="11" spans="1:3" ht="76.5" thickTop="1" thickBot="1">
      <c r="A11" s="8" t="s">
        <v>16</v>
      </c>
      <c r="B11" s="8" t="s">
        <v>17</v>
      </c>
      <c r="C11" s="8" t="s">
        <v>13</v>
      </c>
    </row>
    <row r="12" spans="1:3" ht="46.5" thickTop="1" thickBot="1">
      <c r="A12" s="8" t="s">
        <v>18</v>
      </c>
      <c r="B12" s="8" t="s">
        <v>19</v>
      </c>
      <c r="C12" s="8" t="s">
        <v>13</v>
      </c>
    </row>
    <row r="13" spans="1:3" ht="15.75" thickTop="1">
      <c r="A13"/>
      <c r="B13"/>
      <c r="C13"/>
    </row>
    <row r="14" spans="1:3" ht="16.5" thickTop="1" thickBot="1">
      <c r="A14"/>
      <c r="B14"/>
      <c r="C14"/>
    </row>
    <row r="15" spans="1:3" ht="16.5" thickTop="1" thickBot="1">
      <c r="A15"/>
      <c r="B15"/>
      <c r="C15"/>
    </row>
    <row r="16" spans="1:3" ht="16.5" thickTop="1" thickBot="1">
      <c r="A16"/>
      <c r="B16"/>
      <c r="C16"/>
    </row>
    <row r="17" spans="1:3" ht="16.5" thickTop="1" thickBot="1">
      <c r="A17"/>
      <c r="B17"/>
      <c r="C17"/>
    </row>
    <row r="18" spans="1:3" ht="16.5" thickTop="1" thickBot="1">
      <c r="A18"/>
      <c r="B18"/>
      <c r="C18"/>
    </row>
    <row r="19" spans="1:3" ht="16.5" thickTop="1" thickBot="1">
      <c r="A19"/>
      <c r="B19"/>
      <c r="C19"/>
    </row>
    <row r="20" spans="1:3" ht="16.5" thickTop="1" thickBot="1">
      <c r="A20"/>
      <c r="B20"/>
      <c r="C20"/>
    </row>
    <row r="21" spans="1:3" ht="16.5" thickTop="1" thickBot="1">
      <c r="A21"/>
      <c r="B21"/>
      <c r="C21"/>
    </row>
    <row r="22" spans="1:3" ht="16.5" thickTop="1" thickBot="1">
      <c r="A22"/>
      <c r="B22"/>
      <c r="C22"/>
    </row>
    <row r="23" spans="1:3" ht="16.5" thickTop="1" thickBot="1">
      <c r="A23"/>
      <c r="B23"/>
      <c r="C23"/>
    </row>
    <row r="24" spans="1:3" ht="16.5" thickTop="1" thickBot="1">
      <c r="A24"/>
      <c r="B24"/>
      <c r="C24"/>
    </row>
    <row r="25" spans="1:3" ht="16.5" thickTop="1" thickBot="1">
      <c r="A25"/>
      <c r="B25"/>
      <c r="C25"/>
    </row>
    <row r="26" spans="1:3" ht="16.5" thickTop="1" thickBot="1">
      <c r="A26"/>
      <c r="B26"/>
      <c r="C26"/>
    </row>
    <row r="27" spans="1:3" ht="16.5" thickTop="1" thickBot="1">
      <c r="A27"/>
      <c r="B27"/>
      <c r="C27"/>
    </row>
    <row r="28" spans="1:3" ht="16.5" thickTop="1" thickBot="1">
      <c r="A28"/>
      <c r="B28"/>
      <c r="C28"/>
    </row>
    <row r="29" spans="1:3" ht="16.5" thickTop="1" thickBot="1">
      <c r="A29"/>
      <c r="B29"/>
      <c r="C29"/>
    </row>
    <row r="30" spans="1:3" ht="16.5" thickTop="1" thickBot="1">
      <c r="A30"/>
      <c r="B30"/>
      <c r="C30"/>
    </row>
    <row r="31" spans="1:3" ht="16.5" thickTop="1" thickBot="1">
      <c r="A31"/>
      <c r="B31"/>
      <c r="C31"/>
    </row>
    <row r="32" spans="1:3" ht="16.5" thickTop="1" thickBot="1">
      <c r="A32"/>
      <c r="B32"/>
      <c r="C32"/>
    </row>
    <row r="33" spans="1:3" ht="15.75" thickTop="1">
      <c r="A33"/>
      <c r="B33"/>
      <c r="C33"/>
    </row>
    <row r="34" spans="1:3" ht="16.5" thickTop="1" thickBot="1">
      <c r="A34"/>
      <c r="B34"/>
      <c r="C34"/>
    </row>
    <row r="35" spans="1:3" ht="16.5" thickTop="1" thickBot="1">
      <c r="A35"/>
      <c r="B35"/>
      <c r="C35"/>
    </row>
    <row r="36" spans="1:3" ht="16.5" thickTop="1" thickBot="1">
      <c r="A36"/>
      <c r="B36"/>
      <c r="C36"/>
    </row>
    <row r="37" spans="1:3" ht="16.5" thickTop="1" thickBot="1">
      <c r="A37"/>
      <c r="B37"/>
      <c r="C37"/>
    </row>
    <row r="38" spans="1:3" ht="16.5" thickTop="1" thickBot="1">
      <c r="A38"/>
      <c r="B38"/>
      <c r="C38"/>
    </row>
    <row r="39" spans="1:3" ht="16.5" thickTop="1" thickBot="1">
      <c r="A39"/>
      <c r="B39"/>
      <c r="C39"/>
    </row>
    <row r="40" spans="1:3" ht="16.5" thickTop="1" thickBot="1">
      <c r="A40"/>
      <c r="B40"/>
      <c r="C40"/>
    </row>
    <row r="41" spans="1:3" ht="16.5" thickTop="1" thickBot="1">
      <c r="A41"/>
      <c r="B41"/>
      <c r="C41"/>
    </row>
    <row r="42" spans="1:3" ht="16.5" thickTop="1" thickBot="1">
      <c r="A42"/>
      <c r="B42"/>
      <c r="C42"/>
    </row>
    <row r="43" spans="1:3" ht="16.5" thickTop="1" thickBot="1">
      <c r="A43"/>
      <c r="B43"/>
      <c r="C43"/>
    </row>
    <row r="44" spans="1:3" ht="16.5" thickTop="1" thickBot="1">
      <c r="A44"/>
      <c r="B44"/>
      <c r="C44"/>
    </row>
    <row r="45" spans="1:3" ht="16.5" thickTop="1" thickBot="1">
      <c r="A45"/>
      <c r="B45"/>
      <c r="C45"/>
    </row>
    <row r="46" spans="1:3" ht="16.5" thickTop="1" thickBot="1">
      <c r="A46"/>
      <c r="B46"/>
      <c r="C46"/>
    </row>
    <row r="47" spans="1:3" ht="16.5" thickTop="1" thickBot="1">
      <c r="A47"/>
      <c r="B47"/>
      <c r="C47"/>
    </row>
    <row r="48" spans="1:3" ht="16.5" thickTop="1" thickBot="1">
      <c r="A48"/>
      <c r="B48"/>
      <c r="C48"/>
    </row>
    <row r="49" spans="1:3" ht="16.5" thickTop="1" thickBot="1">
      <c r="A49"/>
      <c r="B49"/>
      <c r="C49"/>
    </row>
    <row r="50" spans="1:3" ht="16.5" thickTop="1" thickBot="1">
      <c r="A50"/>
      <c r="B50"/>
      <c r="C50"/>
    </row>
    <row r="51" spans="1:3" ht="16.5" thickTop="1" thickBot="1">
      <c r="A51"/>
      <c r="B51"/>
      <c r="C51"/>
    </row>
    <row r="52" spans="1:3" ht="16.5" thickTop="1" thickBot="1">
      <c r="A52"/>
      <c r="B52"/>
      <c r="C52"/>
    </row>
    <row r="53" spans="1:3" ht="16.5" thickTop="1" thickBot="1">
      <c r="A53"/>
      <c r="B53"/>
      <c r="C53"/>
    </row>
    <row r="54" spans="1:3" ht="16.5" thickTop="1" thickBot="1">
      <c r="A54"/>
      <c r="B54"/>
      <c r="C54"/>
    </row>
    <row r="55" spans="1:3" ht="16.5" thickTop="1" thickBot="1">
      <c r="A55"/>
      <c r="B55"/>
      <c r="C55"/>
    </row>
    <row r="56" spans="1:3" ht="16.5" thickTop="1" thickBot="1">
      <c r="A56"/>
      <c r="B56"/>
      <c r="C56"/>
    </row>
    <row r="57" spans="1:3" ht="16.5" thickTop="1" thickBot="1">
      <c r="A57"/>
      <c r="B57"/>
      <c r="C57"/>
    </row>
    <row r="58" spans="1:3" ht="16.5" thickTop="1" thickBot="1">
      <c r="A58"/>
      <c r="B58"/>
      <c r="C58"/>
    </row>
    <row r="59" spans="1:3" ht="16.5" thickTop="1" thickBot="1">
      <c r="A59"/>
      <c r="B59"/>
      <c r="C59"/>
    </row>
    <row r="60" spans="1:3" ht="16.5" thickTop="1" thickBot="1">
      <c r="A60"/>
      <c r="B60"/>
      <c r="C60"/>
    </row>
    <row r="61" spans="1:3" ht="16.5" thickTop="1" thickBot="1">
      <c r="A61"/>
      <c r="B61"/>
      <c r="C61"/>
    </row>
    <row r="62" spans="1:3" ht="16.5" thickTop="1" thickBot="1">
      <c r="A62"/>
      <c r="B62"/>
      <c r="C62"/>
    </row>
    <row r="63" spans="1:3" ht="16.5" thickTop="1" thickBot="1">
      <c r="A63"/>
      <c r="B63"/>
      <c r="C63"/>
    </row>
    <row r="64" spans="1:3" ht="16.5" thickTop="1" thickBot="1">
      <c r="A64"/>
      <c r="B64"/>
      <c r="C64"/>
    </row>
    <row r="65" spans="1:3" ht="16.5" thickTop="1" thickBot="1">
      <c r="A65"/>
      <c r="B65"/>
      <c r="C65"/>
    </row>
    <row r="66" spans="1:3" ht="16.5" thickTop="1" thickBot="1">
      <c r="A66"/>
      <c r="B66"/>
      <c r="C66"/>
    </row>
    <row r="67" spans="1:3" ht="16.5" thickTop="1" thickBot="1">
      <c r="A67"/>
      <c r="B67"/>
      <c r="C67"/>
    </row>
    <row r="68" spans="1:3" ht="16.5" thickTop="1" thickBot="1">
      <c r="A68"/>
      <c r="B68"/>
      <c r="C68"/>
    </row>
    <row r="69" spans="1:3" ht="16.5" thickTop="1" thickBot="1">
      <c r="A69"/>
      <c r="B69"/>
      <c r="C69"/>
    </row>
    <row r="70" spans="1:3" ht="16.5" thickTop="1" thickBot="1">
      <c r="A70"/>
      <c r="B70"/>
      <c r="C70"/>
    </row>
    <row r="71" spans="1:3" ht="16.5" thickTop="1" thickBot="1">
      <c r="A71"/>
      <c r="B71"/>
      <c r="C71"/>
    </row>
    <row r="72" spans="1:3" ht="16.5" thickTop="1" thickBot="1">
      <c r="A72"/>
      <c r="B72"/>
      <c r="C72"/>
    </row>
    <row r="73" spans="1:3" ht="16.5" thickTop="1" thickBot="1">
      <c r="A73"/>
      <c r="B73"/>
      <c r="C73"/>
    </row>
    <row r="74" spans="1:3" ht="16.5" thickTop="1" thickBot="1">
      <c r="A74"/>
      <c r="B74"/>
      <c r="C74"/>
    </row>
    <row r="75" spans="1:3" ht="16.5" thickTop="1" thickBot="1">
      <c r="A75"/>
      <c r="B75"/>
      <c r="C75"/>
    </row>
    <row r="76" spans="1:3" ht="16.5" thickTop="1" thickBot="1">
      <c r="A76"/>
      <c r="B76"/>
      <c r="C76"/>
    </row>
    <row r="77" spans="1:3" ht="16.5" thickTop="1" thickBot="1">
      <c r="A77"/>
      <c r="B77"/>
      <c r="C77"/>
    </row>
    <row r="78" spans="1:3" ht="16.5" thickTop="1" thickBot="1">
      <c r="A78"/>
      <c r="B78"/>
      <c r="C78"/>
    </row>
    <row r="79" spans="1:3" ht="16.5" thickTop="1" thickBot="1">
      <c r="A79"/>
      <c r="B79"/>
      <c r="C79"/>
    </row>
    <row r="80" spans="1:3" ht="16.5" thickTop="1" thickBot="1">
      <c r="A80"/>
      <c r="B80"/>
      <c r="C80"/>
    </row>
    <row r="81" spans="1:3" ht="16.5" thickTop="1" thickBot="1">
      <c r="A81"/>
      <c r="B81"/>
      <c r="C81"/>
    </row>
    <row r="82" spans="1:3" ht="16.5" thickTop="1" thickBot="1">
      <c r="A82"/>
      <c r="B82"/>
      <c r="C82"/>
    </row>
    <row r="83" spans="1:3" ht="16.5" thickTop="1" thickBot="1">
      <c r="A83"/>
      <c r="B83"/>
      <c r="C83"/>
    </row>
    <row r="84" spans="1:3" ht="16.5" thickTop="1" thickBot="1">
      <c r="A84"/>
      <c r="B84"/>
      <c r="C84"/>
    </row>
    <row r="85" spans="1:3" ht="16.5" thickTop="1" thickBot="1">
      <c r="A85"/>
      <c r="B85"/>
      <c r="C85"/>
    </row>
    <row r="86" spans="1:3" ht="16.5" thickTop="1" thickBot="1">
      <c r="A86"/>
      <c r="B86"/>
      <c r="C86"/>
    </row>
    <row r="87" spans="1:3" ht="16.5" thickTop="1" thickBot="1">
      <c r="A87"/>
      <c r="B87"/>
      <c r="C87"/>
    </row>
    <row r="88" spans="1:3" ht="16.5" thickTop="1" thickBot="1">
      <c r="A88"/>
      <c r="B88"/>
      <c r="C88"/>
    </row>
    <row r="89" spans="1:3" ht="16.5" thickTop="1" thickBot="1">
      <c r="A89"/>
      <c r="B89"/>
      <c r="C89"/>
    </row>
    <row r="90" spans="1:3" ht="16.5" thickTop="1" thickBot="1">
      <c r="A90"/>
      <c r="B90"/>
      <c r="C90"/>
    </row>
    <row r="91" spans="1:3" ht="16.5" thickTop="1" thickBot="1">
      <c r="A91"/>
      <c r="B91"/>
      <c r="C91"/>
    </row>
    <row r="92" spans="1:3" ht="16.5" thickTop="1" thickBot="1">
      <c r="A92"/>
      <c r="B92"/>
      <c r="C92"/>
    </row>
    <row r="93" spans="1:3" ht="16.5" thickTop="1" thickBot="1">
      <c r="A93"/>
      <c r="B93"/>
      <c r="C93"/>
    </row>
    <row r="94" spans="1:3" ht="16.5" thickTop="1" thickBot="1">
      <c r="A94"/>
      <c r="B94"/>
      <c r="C94"/>
    </row>
    <row r="95" spans="1:3" ht="16.5" thickTop="1" thickBot="1">
      <c r="A95"/>
      <c r="B95"/>
      <c r="C95"/>
    </row>
    <row r="96" spans="1:3" ht="16.5" thickTop="1" thickBot="1">
      <c r="A96"/>
      <c r="B96"/>
      <c r="C96"/>
    </row>
    <row r="97" spans="1:3" ht="16.5" thickTop="1" thickBot="1">
      <c r="A97"/>
      <c r="B97"/>
      <c r="C97"/>
    </row>
    <row r="98" spans="1:3" ht="16.5" thickTop="1" thickBot="1">
      <c r="A98"/>
      <c r="B98"/>
      <c r="C98"/>
    </row>
    <row r="99" spans="1:3" ht="16.5" thickTop="1" thickBot="1">
      <c r="A99"/>
      <c r="B99"/>
      <c r="C99"/>
    </row>
    <row r="100" spans="1:3" ht="16.5" thickTop="1" thickBot="1">
      <c r="A100"/>
      <c r="B100"/>
      <c r="C100"/>
    </row>
    <row r="101" spans="1:3" ht="16.5" thickTop="1" thickBot="1">
      <c r="A101"/>
      <c r="B101"/>
      <c r="C101"/>
    </row>
    <row r="102" spans="1:3" ht="16.5" thickTop="1" thickBot="1">
      <c r="A102"/>
      <c r="B102"/>
      <c r="C102"/>
    </row>
    <row r="103" spans="1:3" ht="16.5" thickTop="1" thickBot="1">
      <c r="A103"/>
      <c r="B103"/>
      <c r="C103"/>
    </row>
    <row r="104" spans="1:3" ht="16.5" thickTop="1" thickBot="1">
      <c r="A104"/>
      <c r="B104"/>
      <c r="C104"/>
    </row>
    <row r="105" spans="1:3" ht="16.5" thickTop="1" thickBot="1">
      <c r="A105"/>
      <c r="B105"/>
      <c r="C105"/>
    </row>
    <row r="106" spans="1:3" ht="16.5" thickTop="1" thickBot="1">
      <c r="A106"/>
      <c r="B106"/>
      <c r="C106"/>
    </row>
    <row r="107" spans="1:3" ht="16.5" thickTop="1" thickBot="1">
      <c r="A107"/>
      <c r="B107"/>
      <c r="C107"/>
    </row>
    <row r="108" spans="1:3" ht="16.5" thickTop="1" thickBot="1">
      <c r="A108"/>
      <c r="B108"/>
      <c r="C108"/>
    </row>
    <row r="109" spans="1:3" ht="16.5" thickTop="1" thickBot="1">
      <c r="A109"/>
      <c r="B109"/>
      <c r="C109"/>
    </row>
    <row r="110" spans="1:3" ht="16.5" thickTop="1" thickBot="1">
      <c r="A110"/>
      <c r="B110"/>
      <c r="C110"/>
    </row>
    <row r="111" spans="1:3" ht="16.5" thickTop="1" thickBot="1">
      <c r="A111"/>
      <c r="B111"/>
      <c r="C111"/>
    </row>
    <row r="112" spans="1:3" ht="16.5" thickTop="1" thickBot="1">
      <c r="A112"/>
      <c r="B112"/>
      <c r="C112"/>
    </row>
    <row r="113" spans="1:3" ht="16.5" thickTop="1" thickBot="1">
      <c r="A113"/>
      <c r="B113"/>
      <c r="C113"/>
    </row>
    <row r="114" spans="1:3" ht="16.5" thickTop="1" thickBot="1">
      <c r="A114"/>
      <c r="B114"/>
      <c r="C114"/>
    </row>
    <row r="115" spans="1:3" ht="16.5" thickTop="1" thickBot="1">
      <c r="A115"/>
      <c r="B115"/>
      <c r="C115"/>
    </row>
    <row r="116" spans="1:3" ht="16.5" thickTop="1" thickBot="1">
      <c r="A116"/>
      <c r="B116"/>
      <c r="C116"/>
    </row>
    <row r="117" spans="1:3" ht="16.5" thickTop="1" thickBot="1">
      <c r="A117"/>
      <c r="B117"/>
      <c r="C117"/>
    </row>
    <row r="118" spans="1:3" ht="16.5" thickTop="1" thickBot="1">
      <c r="A118"/>
      <c r="B118"/>
      <c r="C118"/>
    </row>
    <row r="119" spans="1:3" ht="16.5" thickTop="1" thickBot="1">
      <c r="A119"/>
      <c r="B119"/>
      <c r="C119"/>
    </row>
    <row r="120" spans="1:3" ht="16.5" thickTop="1" thickBot="1">
      <c r="A120"/>
      <c r="B120"/>
      <c r="C120"/>
    </row>
    <row r="121" spans="1:3" ht="16.5" thickTop="1" thickBot="1">
      <c r="A121"/>
      <c r="B121"/>
      <c r="C121"/>
    </row>
    <row r="122" spans="1:3" ht="16.5" thickTop="1" thickBot="1">
      <c r="A122"/>
      <c r="B122"/>
      <c r="C122"/>
    </row>
    <row r="123" spans="1:3" ht="16.5" thickTop="1" thickBot="1">
      <c r="A123"/>
      <c r="B123"/>
      <c r="C123"/>
    </row>
    <row r="124" spans="1:3" ht="16.5" thickTop="1" thickBot="1">
      <c r="A124"/>
      <c r="B124"/>
      <c r="C124"/>
    </row>
    <row r="125" spans="1:3" ht="16.5" thickTop="1" thickBot="1">
      <c r="A125"/>
      <c r="B125"/>
      <c r="C125"/>
    </row>
    <row r="126" spans="1:3" ht="16.5" thickTop="1" thickBot="1">
      <c r="A126"/>
      <c r="B126"/>
      <c r="C126"/>
    </row>
    <row r="127" spans="1:3" ht="16.5" thickTop="1" thickBot="1">
      <c r="A127"/>
      <c r="B127"/>
      <c r="C127"/>
    </row>
    <row r="128" spans="1:3" ht="16.5" thickTop="1" thickBot="1">
      <c r="A128"/>
      <c r="B128"/>
      <c r="C128"/>
    </row>
    <row r="129" spans="1:3" ht="16.5" thickTop="1" thickBot="1">
      <c r="A129"/>
      <c r="B129"/>
      <c r="C129"/>
    </row>
    <row r="130" spans="1:3" ht="16.5" thickTop="1" thickBot="1">
      <c r="A130"/>
      <c r="B130"/>
      <c r="C130"/>
    </row>
    <row r="131" spans="1:3" ht="16.5" thickTop="1" thickBot="1">
      <c r="A131"/>
      <c r="B131"/>
      <c r="C131"/>
    </row>
    <row r="132" spans="1:3" ht="16.5" thickTop="1" thickBot="1">
      <c r="A132"/>
      <c r="B132"/>
      <c r="C132"/>
    </row>
    <row r="133" spans="1:3" ht="16.5" thickTop="1" thickBot="1">
      <c r="A133"/>
      <c r="B133"/>
      <c r="C133"/>
    </row>
    <row r="134" spans="1:3" ht="16.5" thickTop="1" thickBot="1">
      <c r="A134"/>
      <c r="B134"/>
      <c r="C134"/>
    </row>
    <row r="135" spans="1:3" ht="16.5" thickTop="1" thickBot="1">
      <c r="A135"/>
      <c r="B135"/>
      <c r="C135"/>
    </row>
    <row r="136" spans="1:3" ht="16.5" thickTop="1" thickBot="1">
      <c r="A136"/>
      <c r="B136"/>
      <c r="C136"/>
    </row>
    <row r="137" spans="1:3" ht="16.5" thickTop="1" thickBot="1">
      <c r="A137"/>
      <c r="B137"/>
      <c r="C137"/>
    </row>
    <row r="138" spans="1:3" ht="16.5" thickTop="1" thickBot="1">
      <c r="A138"/>
      <c r="B138"/>
      <c r="C138"/>
    </row>
    <row r="139" spans="1:3" ht="16.5" thickTop="1" thickBot="1">
      <c r="A139"/>
      <c r="B139"/>
      <c r="C139"/>
    </row>
    <row r="140" spans="1:3" ht="16.5" thickTop="1" thickBot="1">
      <c r="A140"/>
      <c r="B140"/>
      <c r="C140"/>
    </row>
    <row r="141" spans="1:3" ht="16.5" thickTop="1" thickBot="1">
      <c r="A141"/>
      <c r="B141"/>
      <c r="C141"/>
    </row>
    <row r="142" spans="1:3" ht="16.5" thickTop="1" thickBot="1">
      <c r="A142"/>
      <c r="B142"/>
      <c r="C142"/>
    </row>
    <row r="143" spans="1:3" ht="16.5" thickTop="1" thickBot="1">
      <c r="A143"/>
      <c r="B143"/>
      <c r="C143"/>
    </row>
    <row r="144" spans="1:3" ht="16.5" thickTop="1" thickBot="1">
      <c r="A144"/>
      <c r="B144"/>
      <c r="C144"/>
    </row>
    <row r="145" spans="1:3" ht="16.5" thickTop="1" thickBot="1">
      <c r="A145"/>
      <c r="B145"/>
      <c r="C145"/>
    </row>
    <row r="146" spans="1:3" ht="16.5" thickTop="1" thickBot="1">
      <c r="A146"/>
      <c r="B146"/>
      <c r="C146"/>
    </row>
    <row r="147" spans="1:3" ht="16.5" thickTop="1" thickBot="1">
      <c r="A147"/>
      <c r="B147"/>
      <c r="C147"/>
    </row>
    <row r="148" spans="1:3" ht="16.5" thickTop="1" thickBot="1">
      <c r="A148"/>
      <c r="B148"/>
      <c r="C148"/>
    </row>
    <row r="149" spans="1:3" ht="16.5" thickTop="1" thickBot="1">
      <c r="A149"/>
      <c r="B149"/>
      <c r="C149"/>
    </row>
    <row r="150" spans="1:3" ht="16.5" thickTop="1" thickBot="1">
      <c r="A150"/>
      <c r="B150"/>
      <c r="C150"/>
    </row>
    <row r="151" spans="1:3" ht="16.5" thickTop="1" thickBot="1">
      <c r="A151"/>
      <c r="B151"/>
      <c r="C151"/>
    </row>
    <row r="152" spans="1:3" ht="16.5" thickTop="1" thickBot="1">
      <c r="A152"/>
      <c r="B152"/>
      <c r="C152"/>
    </row>
    <row r="153" spans="1:3" ht="16.5" thickTop="1" thickBot="1">
      <c r="A153"/>
      <c r="B153"/>
      <c r="C153"/>
    </row>
    <row r="154" spans="1:3" ht="16.5" thickTop="1" thickBot="1">
      <c r="A154"/>
      <c r="B154"/>
      <c r="C154"/>
    </row>
    <row r="155" spans="1:3" ht="16.5" thickTop="1" thickBot="1">
      <c r="A155"/>
      <c r="B155"/>
      <c r="C155"/>
    </row>
    <row r="156" spans="1:3" ht="16.5" thickTop="1" thickBot="1">
      <c r="A156"/>
      <c r="B156"/>
      <c r="C156"/>
    </row>
    <row r="157" spans="1:3" ht="16.5" thickTop="1" thickBot="1">
      <c r="A157"/>
      <c r="B157"/>
      <c r="C157"/>
    </row>
    <row r="158" spans="1:3" ht="16.5" thickTop="1" thickBot="1">
      <c r="A158"/>
      <c r="B158"/>
      <c r="C158"/>
    </row>
    <row r="159" spans="1:3" ht="16.5" thickTop="1" thickBot="1">
      <c r="A159"/>
      <c r="B159"/>
      <c r="C159"/>
    </row>
    <row r="160" spans="1:3" ht="16.5" thickTop="1" thickBot="1">
      <c r="A160"/>
      <c r="B160"/>
      <c r="C160"/>
    </row>
    <row r="161" spans="1:3" ht="16.5" thickTop="1" thickBot="1">
      <c r="A161"/>
      <c r="B161"/>
      <c r="C161"/>
    </row>
    <row r="162" spans="1:3" ht="16.5" thickTop="1" thickBot="1">
      <c r="A162"/>
      <c r="B162"/>
      <c r="C162"/>
    </row>
    <row r="163" spans="1:3" ht="16.5" thickTop="1" thickBot="1">
      <c r="A163"/>
      <c r="B163"/>
      <c r="C163"/>
    </row>
    <row r="164" spans="1:3" ht="16.5" thickTop="1" thickBot="1">
      <c r="A164"/>
      <c r="B164"/>
      <c r="C164"/>
    </row>
    <row r="165" spans="1:3" ht="16.5" thickTop="1" thickBot="1">
      <c r="A165"/>
      <c r="B165"/>
      <c r="C165"/>
    </row>
    <row r="166" spans="1:3" ht="16.5" thickTop="1" thickBot="1">
      <c r="A166"/>
      <c r="B166"/>
      <c r="C166"/>
    </row>
    <row r="167" spans="1:3" ht="16.5" thickTop="1" thickBot="1">
      <c r="A167"/>
      <c r="B167"/>
      <c r="C167"/>
    </row>
    <row r="168" spans="1:3" ht="16.5" thickTop="1" thickBot="1">
      <c r="A168"/>
      <c r="B168"/>
      <c r="C168"/>
    </row>
    <row r="169" spans="1:3" ht="16.5" thickTop="1" thickBot="1">
      <c r="A169"/>
      <c r="B169"/>
      <c r="C169"/>
    </row>
    <row r="170" spans="1:3" ht="16.5" thickTop="1" thickBot="1">
      <c r="A170"/>
      <c r="B170"/>
      <c r="C170"/>
    </row>
    <row r="171" spans="1:3" ht="16.5" thickTop="1" thickBot="1">
      <c r="A171"/>
      <c r="B171"/>
      <c r="C171"/>
    </row>
    <row r="172" spans="1:3" ht="16.5" thickTop="1" thickBot="1">
      <c r="A172"/>
      <c r="B172"/>
      <c r="C172"/>
    </row>
    <row r="173" spans="1:3" ht="16.5" thickTop="1" thickBot="1">
      <c r="A173"/>
      <c r="B173"/>
      <c r="C173"/>
    </row>
    <row r="174" spans="1:3" ht="16.5" thickTop="1" thickBot="1">
      <c r="A174"/>
      <c r="B174"/>
      <c r="C174"/>
    </row>
    <row r="175" spans="1:3" ht="16.5" thickTop="1" thickBot="1">
      <c r="A175"/>
      <c r="B175"/>
      <c r="C175"/>
    </row>
    <row r="176" spans="1:3" ht="16.5" thickTop="1" thickBot="1">
      <c r="A176"/>
      <c r="B176"/>
      <c r="C176"/>
    </row>
    <row r="177" spans="1:3" ht="16.5" thickTop="1" thickBot="1">
      <c r="A177"/>
      <c r="B177"/>
      <c r="C177"/>
    </row>
    <row r="178" spans="1:3" ht="16.5" thickTop="1" thickBot="1">
      <c r="A178"/>
      <c r="B178"/>
      <c r="C178"/>
    </row>
    <row r="179" spans="1:3" ht="16.5" thickTop="1" thickBot="1">
      <c r="A179"/>
      <c r="B179"/>
      <c r="C179"/>
    </row>
    <row r="180" spans="1:3" ht="16.5" thickTop="1" thickBot="1">
      <c r="A180"/>
      <c r="B180"/>
      <c r="C180"/>
    </row>
    <row r="181" spans="1:3" ht="16.5" thickTop="1" thickBot="1">
      <c r="A181"/>
      <c r="B181"/>
      <c r="C181"/>
    </row>
    <row r="182" spans="1:3" ht="16.5" thickTop="1" thickBot="1">
      <c r="A182"/>
      <c r="B182"/>
      <c r="C182"/>
    </row>
    <row r="183" spans="1:3" ht="16.5" thickTop="1" thickBot="1">
      <c r="A183"/>
      <c r="B183"/>
      <c r="C183"/>
    </row>
    <row r="184" spans="1:3" ht="16.5" thickTop="1" thickBot="1">
      <c r="A184"/>
      <c r="B184"/>
      <c r="C184"/>
    </row>
    <row r="185" spans="1:3" ht="16.5" thickTop="1" thickBot="1">
      <c r="A185"/>
      <c r="B185"/>
      <c r="C185"/>
    </row>
    <row r="186" spans="1:3" ht="16.5" thickTop="1" thickBot="1">
      <c r="A186"/>
      <c r="B186"/>
      <c r="C186"/>
    </row>
    <row r="187" spans="1:3" ht="16.5" thickTop="1" thickBot="1">
      <c r="A187"/>
      <c r="B187"/>
      <c r="C187"/>
    </row>
    <row r="188" spans="1:3" ht="16.5" thickTop="1" thickBot="1">
      <c r="A188"/>
      <c r="B188"/>
      <c r="C188"/>
    </row>
    <row r="189" spans="1:3" ht="16.5" thickTop="1" thickBot="1">
      <c r="A189"/>
      <c r="B189"/>
      <c r="C189"/>
    </row>
    <row r="190" spans="1:3" ht="16.5" thickTop="1" thickBot="1">
      <c r="A190"/>
      <c r="B190"/>
      <c r="C190"/>
    </row>
    <row r="191" spans="1:3" ht="16.5" thickTop="1" thickBot="1">
      <c r="A191"/>
      <c r="B191"/>
      <c r="C191"/>
    </row>
    <row r="192" spans="1:3" ht="16.5" thickTop="1" thickBot="1">
      <c r="A192"/>
      <c r="B192"/>
      <c r="C192"/>
    </row>
    <row r="193" spans="1:3" ht="16.5" thickTop="1" thickBot="1">
      <c r="A193"/>
      <c r="B193"/>
      <c r="C193"/>
    </row>
    <row r="194" spans="1:3" ht="16.5" thickTop="1" thickBot="1">
      <c r="A194"/>
      <c r="B194"/>
      <c r="C194"/>
    </row>
    <row r="195" spans="1:3" ht="16.5" thickTop="1" thickBot="1">
      <c r="A195"/>
      <c r="B195"/>
      <c r="C195"/>
    </row>
    <row r="196" spans="1:3" ht="16.5" thickTop="1" thickBot="1">
      <c r="A196"/>
      <c r="B196"/>
      <c r="C196"/>
    </row>
    <row r="197" spans="1:3" ht="16.5" thickTop="1" thickBot="1">
      <c r="A197"/>
      <c r="B197"/>
      <c r="C197"/>
    </row>
    <row r="198" spans="1:3" ht="16.5" thickTop="1" thickBot="1">
      <c r="A198"/>
      <c r="B198"/>
      <c r="C198"/>
    </row>
    <row r="199" spans="1:3" ht="16.5" thickTop="1" thickBot="1">
      <c r="A199"/>
      <c r="B199"/>
      <c r="C199"/>
    </row>
    <row r="200" spans="1:3" ht="16.5" thickTop="1" thickBot="1">
      <c r="A200"/>
      <c r="B200"/>
      <c r="C200"/>
    </row>
    <row r="201" spans="1:3" ht="16.5" thickTop="1" thickBot="1">
      <c r="A201"/>
      <c r="B201"/>
      <c r="C201"/>
    </row>
    <row r="202" spans="1:3" ht="16.5" thickTop="1" thickBot="1">
      <c r="A202"/>
      <c r="B202"/>
      <c r="C202"/>
    </row>
    <row r="203" spans="1:3" ht="16.5" thickTop="1" thickBot="1">
      <c r="A203"/>
      <c r="B203"/>
      <c r="C203"/>
    </row>
    <row r="204" spans="1:3" ht="16.5" thickTop="1" thickBot="1">
      <c r="A204"/>
      <c r="B204"/>
      <c r="C204"/>
    </row>
    <row r="205" spans="1:3" ht="16.5" thickTop="1" thickBot="1">
      <c r="A205"/>
      <c r="B205"/>
      <c r="C205"/>
    </row>
    <row r="206" spans="1:3" ht="16.5" thickTop="1" thickBot="1">
      <c r="A206"/>
      <c r="B206"/>
      <c r="C206"/>
    </row>
    <row r="207" spans="1:3" ht="16.5" thickTop="1" thickBot="1">
      <c r="A207"/>
      <c r="B207"/>
      <c r="C207"/>
    </row>
    <row r="208" spans="1:3" ht="16.5" thickTop="1" thickBot="1">
      <c r="A208"/>
      <c r="B208"/>
      <c r="C208"/>
    </row>
    <row r="209" spans="1:3" ht="16.5" thickTop="1" thickBot="1">
      <c r="A209"/>
      <c r="B209"/>
      <c r="C209"/>
    </row>
    <row r="210" spans="1:3" ht="16.5" thickTop="1" thickBot="1">
      <c r="A210"/>
      <c r="B210"/>
      <c r="C210"/>
    </row>
    <row r="211" spans="1:3" ht="16.5" thickTop="1" thickBot="1">
      <c r="A211"/>
      <c r="B211"/>
      <c r="C211"/>
    </row>
    <row r="212" spans="1:3" ht="16.5" thickTop="1" thickBot="1">
      <c r="A212"/>
      <c r="B212"/>
      <c r="C212"/>
    </row>
    <row r="213" spans="1:3" ht="16.5" thickTop="1" thickBot="1">
      <c r="A213"/>
      <c r="B213"/>
      <c r="C213"/>
    </row>
    <row r="214" spans="1:3" ht="16.5" thickTop="1" thickBot="1">
      <c r="A214"/>
      <c r="B214"/>
      <c r="C214"/>
    </row>
    <row r="215" spans="1:3" ht="16.5" thickTop="1" thickBot="1">
      <c r="A215"/>
      <c r="B215"/>
      <c r="C215"/>
    </row>
    <row r="216" spans="1:3" ht="16.5" thickTop="1" thickBot="1">
      <c r="A216"/>
      <c r="B216"/>
      <c r="C216"/>
    </row>
    <row r="217" spans="1:3" ht="16.5" thickTop="1" thickBot="1">
      <c r="A217"/>
      <c r="B217"/>
      <c r="C217"/>
    </row>
    <row r="218" spans="1:3" ht="16.5" thickTop="1" thickBot="1">
      <c r="A218"/>
      <c r="B218"/>
      <c r="C218"/>
    </row>
    <row r="219" spans="1:3" ht="16.5" thickTop="1" thickBot="1">
      <c r="A219"/>
      <c r="B219"/>
      <c r="C219"/>
    </row>
    <row r="220" spans="1:3" ht="16.5" thickTop="1" thickBot="1">
      <c r="A220"/>
      <c r="B220"/>
      <c r="C220"/>
    </row>
    <row r="221" spans="1:3" ht="16.5" thickTop="1">
      <c r="A221" s="5"/>
    </row>
    <row r="222" spans="1:3" ht="15.75">
      <c r="A222" s="5"/>
    </row>
    <row r="223" spans="1:3" ht="15.75">
      <c r="A223" s="5"/>
    </row>
    <row r="224" spans="1:3" ht="15.75">
      <c r="A224" s="5"/>
    </row>
    <row r="225" spans="1:1" ht="15.75">
      <c r="A225" s="5"/>
    </row>
    <row r="226" spans="1:1" ht="15.75">
      <c r="A226" s="5"/>
    </row>
    <row r="227" spans="1:1" ht="15.75">
      <c r="A227" s="5"/>
    </row>
    <row r="228" spans="1:1" ht="15.75">
      <c r="A228" s="5"/>
    </row>
    <row r="229" spans="1:1" ht="15.75">
      <c r="A229" s="5"/>
    </row>
    <row r="230" spans="1:1" ht="15.75">
      <c r="A230" s="5"/>
    </row>
    <row r="231" spans="1:1" ht="15.75">
      <c r="A231" s="5"/>
    </row>
    <row r="232" spans="1:1" ht="15.75">
      <c r="A232" s="5"/>
    </row>
    <row r="233" spans="1:1" ht="15.75">
      <c r="A233" s="5"/>
    </row>
    <row r="234" spans="1:1" ht="15.75">
      <c r="A234" s="5"/>
    </row>
    <row r="235" spans="1:1" ht="15.75">
      <c r="A235" s="5"/>
    </row>
    <row r="236" spans="1:1" ht="15.75">
      <c r="A236" s="5"/>
    </row>
    <row r="237" spans="1:1" ht="15.75">
      <c r="A237" s="5"/>
    </row>
    <row r="238" spans="1:1" ht="15.75">
      <c r="A238" s="5"/>
    </row>
    <row r="239" spans="1:1" ht="15.75">
      <c r="A239" s="5"/>
    </row>
    <row r="240" spans="1:1" ht="15.75">
      <c r="A240" s="5"/>
    </row>
    <row r="241" spans="1:1" ht="15.75">
      <c r="A241" s="5"/>
    </row>
    <row r="242" spans="1:1" ht="15.75">
      <c r="A242" s="5"/>
    </row>
    <row r="243" spans="1:1" ht="15.75">
      <c r="A243" s="5"/>
    </row>
    <row r="244" spans="1:1" ht="15.75">
      <c r="A244" s="5"/>
    </row>
    <row r="245" spans="1:1" ht="15.75">
      <c r="A245" s="5"/>
    </row>
    <row r="246" spans="1:1" ht="15.75">
      <c r="A246" s="5"/>
    </row>
    <row r="247" spans="1:1" ht="15.75">
      <c r="A247" s="5"/>
    </row>
    <row r="248" spans="1:1" ht="15.75">
      <c r="A248" s="5"/>
    </row>
    <row r="249" spans="1:1" ht="15.75">
      <c r="A249" s="5"/>
    </row>
    <row r="250" spans="1:1" ht="15.75">
      <c r="A250" s="5"/>
    </row>
    <row r="251" spans="1:1" ht="15.75">
      <c r="A251" s="5"/>
    </row>
    <row r="252" spans="1:1" ht="15.75">
      <c r="A252" s="5"/>
    </row>
    <row r="253" spans="1:1" ht="15.75">
      <c r="A253" s="5"/>
    </row>
    <row r="254" spans="1:1" ht="15.75">
      <c r="A254" s="5"/>
    </row>
    <row r="255" spans="1:1" ht="15.75">
      <c r="A255" s="5"/>
    </row>
    <row r="256" spans="1:1" ht="15.75">
      <c r="A256" s="5"/>
    </row>
    <row r="257" spans="1:1" ht="15.75">
      <c r="A257" s="5"/>
    </row>
    <row r="258" spans="1:1" ht="15.75">
      <c r="A258" s="5"/>
    </row>
    <row r="259" spans="1:1" ht="15.75">
      <c r="A259" s="5"/>
    </row>
    <row r="260" spans="1:1" ht="15.75">
      <c r="A260" s="5"/>
    </row>
    <row r="261" spans="1:1" ht="15.75">
      <c r="A261" s="5"/>
    </row>
    <row r="262" spans="1:1" ht="15.75">
      <c r="A262" s="5"/>
    </row>
    <row r="263" spans="1:1" ht="15.75">
      <c r="A263" s="5"/>
    </row>
    <row r="264" spans="1:1" ht="15.75">
      <c r="A264" s="5"/>
    </row>
    <row r="265" spans="1:1" ht="15.75">
      <c r="A265" s="5"/>
    </row>
    <row r="266" spans="1:1" ht="15.75">
      <c r="A266" s="5"/>
    </row>
    <row r="267" spans="1:1" ht="15.75">
      <c r="A267" s="5"/>
    </row>
    <row r="268" spans="1:1" ht="15.75">
      <c r="A268" s="5"/>
    </row>
    <row r="269" spans="1:1" ht="15.75">
      <c r="A269" s="5"/>
    </row>
    <row r="270" spans="1:1" ht="15.75">
      <c r="A270" s="5"/>
    </row>
    <row r="271" spans="1:1" ht="15.75">
      <c r="A271" s="5"/>
    </row>
    <row r="272" spans="1:1" ht="15.75">
      <c r="A272" s="5"/>
    </row>
    <row r="273" spans="1:1" ht="15.75">
      <c r="A273" s="5"/>
    </row>
    <row r="274" spans="1:1" ht="15.75">
      <c r="A274" s="5"/>
    </row>
    <row r="275" spans="1:1" ht="15.75">
      <c r="A275" s="5"/>
    </row>
    <row r="276" spans="1:1" ht="15.75">
      <c r="A276" s="5"/>
    </row>
    <row r="277" spans="1:1" ht="15.75">
      <c r="A277" s="5"/>
    </row>
    <row r="278" spans="1:1" ht="15.75">
      <c r="A278" s="5"/>
    </row>
    <row r="279" spans="1:1" ht="15.75">
      <c r="A279" s="5"/>
    </row>
    <row r="280" spans="1:1" ht="15.75">
      <c r="A280" s="5"/>
    </row>
    <row r="281" spans="1:1" ht="15.75">
      <c r="A281" s="5"/>
    </row>
    <row r="282" spans="1:1" ht="15.75">
      <c r="A282" s="5"/>
    </row>
    <row r="283" spans="1:1" ht="15.75">
      <c r="A283" s="5"/>
    </row>
    <row r="284" spans="1:1" ht="15.75">
      <c r="A284" s="5"/>
    </row>
    <row r="285" spans="1:1" ht="15.75">
      <c r="A285" s="5"/>
    </row>
    <row r="286" spans="1:1" ht="15.75">
      <c r="A286" s="5"/>
    </row>
    <row r="287" spans="1:1" ht="15.75">
      <c r="A287" s="5"/>
    </row>
    <row r="288" spans="1:1" ht="15.75">
      <c r="A288" s="5"/>
    </row>
    <row r="289" spans="1:1" ht="15.75">
      <c r="A289" s="5"/>
    </row>
    <row r="290" spans="1:1" ht="15.75">
      <c r="A290" s="5"/>
    </row>
    <row r="291" spans="1:1" ht="15.75">
      <c r="A291" s="5"/>
    </row>
    <row r="292" spans="1:1" ht="15.75">
      <c r="A292" s="5"/>
    </row>
    <row r="293" spans="1:1" ht="15.75">
      <c r="A293" s="5"/>
    </row>
    <row r="294" spans="1:1" ht="15.75">
      <c r="A294" s="5"/>
    </row>
    <row r="295" spans="1:1" ht="15.75">
      <c r="A295" s="5"/>
    </row>
    <row r="296" spans="1:1" ht="15.75">
      <c r="A296" s="5"/>
    </row>
    <row r="297" spans="1:1" ht="15.75">
      <c r="A297" s="5"/>
    </row>
    <row r="298" spans="1:1" ht="15.75">
      <c r="A298" s="5"/>
    </row>
    <row r="299" spans="1:1" ht="15.75">
      <c r="A299" s="5"/>
    </row>
    <row r="300" spans="1:1" ht="15.75">
      <c r="A300" s="5"/>
    </row>
    <row r="301" spans="1:1" ht="15.75">
      <c r="A301" s="5"/>
    </row>
    <row r="302" spans="1:1" ht="15.75">
      <c r="A302" s="5"/>
    </row>
    <row r="303" spans="1:1" ht="15.75">
      <c r="A303" s="5"/>
    </row>
    <row r="304" spans="1:1" ht="15.75">
      <c r="A304" s="5"/>
    </row>
    <row r="305" spans="1:1" ht="15.75">
      <c r="A305" s="5"/>
    </row>
    <row r="306" spans="1:1" ht="15.75">
      <c r="A306" s="5"/>
    </row>
    <row r="307" spans="1:1" ht="15.75">
      <c r="A307" s="5"/>
    </row>
    <row r="308" spans="1:1" ht="15.75">
      <c r="A308" s="5"/>
    </row>
    <row r="309" spans="1:1" ht="15.75">
      <c r="A309" s="5"/>
    </row>
    <row r="310" spans="1:1" ht="15.75">
      <c r="A310" s="5"/>
    </row>
    <row r="311" spans="1:1" ht="15.75">
      <c r="A311" s="5"/>
    </row>
    <row r="312" spans="1:1" ht="15.75">
      <c r="A312" s="5"/>
    </row>
    <row r="313" spans="1:1" ht="15.75">
      <c r="A313" s="5"/>
    </row>
    <row r="314" spans="1:1" ht="15.75">
      <c r="A314" s="5"/>
    </row>
    <row r="315" spans="1:1" ht="15.75">
      <c r="A315" s="5"/>
    </row>
    <row r="316" spans="1:1" ht="15.75">
      <c r="A316" s="5"/>
    </row>
    <row r="317" spans="1:1" ht="15.75">
      <c r="A317" s="5"/>
    </row>
    <row r="318" spans="1:1" ht="15.75">
      <c r="A318" s="5"/>
    </row>
    <row r="319" spans="1:1" ht="15.75">
      <c r="A319" s="5"/>
    </row>
    <row r="320" spans="1:1" ht="15.75">
      <c r="A320" s="5"/>
    </row>
    <row r="321" spans="1:1" ht="15.75">
      <c r="A321" s="5"/>
    </row>
    <row r="322" spans="1:1" ht="15.75">
      <c r="A322" s="5"/>
    </row>
    <row r="323" spans="1:1" ht="15.75">
      <c r="A323" s="5"/>
    </row>
    <row r="324" spans="1:1" ht="15.75">
      <c r="A324" s="5"/>
    </row>
    <row r="325" spans="1:1" ht="15.75">
      <c r="A325" s="5"/>
    </row>
    <row r="326" spans="1:1" ht="15.75">
      <c r="A326" s="5"/>
    </row>
    <row r="327" spans="1:1" ht="15.75">
      <c r="A327" s="5"/>
    </row>
    <row r="328" spans="1:1" ht="15.75">
      <c r="A328" s="5"/>
    </row>
    <row r="329" spans="1:1" ht="15.75">
      <c r="A329" s="5"/>
    </row>
    <row r="330" spans="1:1" ht="15.75">
      <c r="A330" s="5"/>
    </row>
    <row r="331" spans="1:1" ht="15.75">
      <c r="A331" s="5"/>
    </row>
    <row r="332" spans="1:1" ht="15.75">
      <c r="A332" s="5"/>
    </row>
    <row r="333" spans="1:1" ht="15.75">
      <c r="A333" s="5"/>
    </row>
    <row r="334" spans="1:1" ht="15.75">
      <c r="A334" s="5"/>
    </row>
    <row r="335" spans="1:1" ht="15.75">
      <c r="A335" s="5"/>
    </row>
    <row r="336" spans="1:1" ht="15.75">
      <c r="A336" s="5"/>
    </row>
    <row r="337" spans="1:1" ht="15.75">
      <c r="A337" s="5"/>
    </row>
    <row r="338" spans="1:1" ht="15.75">
      <c r="A338" s="5"/>
    </row>
    <row r="339" spans="1:1" ht="15.75">
      <c r="A339" s="5"/>
    </row>
    <row r="340" spans="1:1" ht="15.75">
      <c r="A340" s="5"/>
    </row>
    <row r="341" spans="1:1" ht="15.75">
      <c r="A341" s="5"/>
    </row>
    <row r="342" spans="1:1" ht="15.75">
      <c r="A342" s="5"/>
    </row>
    <row r="343" spans="1:1" ht="15.75">
      <c r="A343" s="5"/>
    </row>
    <row r="344" spans="1:1" ht="15.75">
      <c r="A344" s="5"/>
    </row>
    <row r="345" spans="1:1" ht="15.75">
      <c r="A345" s="5"/>
    </row>
    <row r="346" spans="1:1" ht="15.75">
      <c r="A346" s="5"/>
    </row>
    <row r="347" spans="1:1" ht="15.75">
      <c r="A347" s="5"/>
    </row>
    <row r="348" spans="1:1" ht="15.75">
      <c r="A348" s="5"/>
    </row>
    <row r="349" spans="1:1" ht="15.75">
      <c r="A349" s="5"/>
    </row>
    <row r="350" spans="1:1" ht="15.75">
      <c r="A350" s="5"/>
    </row>
    <row r="351" spans="1:1" ht="15.75">
      <c r="A351" s="5"/>
    </row>
    <row r="352" spans="1:1" ht="15.75">
      <c r="A352" s="5"/>
    </row>
    <row r="353" spans="1:1" ht="15.75">
      <c r="A353" s="5"/>
    </row>
    <row r="354" spans="1:1" ht="15.75">
      <c r="A354" s="5"/>
    </row>
    <row r="355" spans="1:1" ht="15.75">
      <c r="A355" s="5"/>
    </row>
    <row r="356" spans="1:1" ht="15.75">
      <c r="A356" s="5"/>
    </row>
    <row r="357" spans="1:1" ht="15.75">
      <c r="A357" s="5"/>
    </row>
    <row r="358" spans="1:1" ht="15.75">
      <c r="A358" s="5"/>
    </row>
    <row r="359" spans="1:1" ht="15.75">
      <c r="A359" s="5"/>
    </row>
    <row r="360" spans="1:1" ht="15.75">
      <c r="A360" s="5"/>
    </row>
    <row r="361" spans="1:1" ht="15.75">
      <c r="A361" s="5"/>
    </row>
    <row r="362" spans="1:1" ht="15.75">
      <c r="A362" s="5"/>
    </row>
    <row r="363" spans="1:1" ht="15.75">
      <c r="A363" s="5"/>
    </row>
    <row r="364" spans="1:1" ht="15.75">
      <c r="A364" s="5"/>
    </row>
    <row r="365" spans="1:1" ht="15.75">
      <c r="A365" s="5"/>
    </row>
    <row r="366" spans="1:1" ht="15.75">
      <c r="A366" s="5"/>
    </row>
    <row r="367" spans="1:1" ht="15.75">
      <c r="A367" s="5"/>
    </row>
    <row r="368" spans="1:1" ht="15.75">
      <c r="A368" s="5"/>
    </row>
    <row r="369" spans="1:1" ht="15.75">
      <c r="A369" s="5"/>
    </row>
    <row r="370" spans="1:1" ht="15.75">
      <c r="A370" s="5"/>
    </row>
    <row r="371" spans="1:1" ht="15.75">
      <c r="A371" s="5"/>
    </row>
    <row r="372" spans="1:1" ht="15.75">
      <c r="A372" s="5"/>
    </row>
    <row r="373" spans="1:1" ht="15.75">
      <c r="A373" s="5"/>
    </row>
    <row r="374" spans="1:1" ht="15.75">
      <c r="A374" s="5"/>
    </row>
    <row r="375" spans="1:1" ht="15.75">
      <c r="A375" s="5"/>
    </row>
    <row r="376" spans="1:1" ht="15.75">
      <c r="A376" s="5"/>
    </row>
    <row r="377" spans="1:1" ht="15.75">
      <c r="A377" s="5"/>
    </row>
    <row r="378" spans="1:1" ht="15.75">
      <c r="A378" s="5"/>
    </row>
    <row r="379" spans="1:1" ht="15.75">
      <c r="A379" s="5"/>
    </row>
    <row r="380" spans="1:1" ht="15.75">
      <c r="A380" s="5"/>
    </row>
    <row r="381" spans="1:1" ht="15.75">
      <c r="A381" s="5"/>
    </row>
    <row r="382" spans="1:1" ht="15.75">
      <c r="A382" s="5"/>
    </row>
    <row r="383" spans="1:1" ht="15.75">
      <c r="A383" s="5"/>
    </row>
    <row r="384" spans="1:1" ht="15.75">
      <c r="A384" s="5"/>
    </row>
    <row r="385" spans="1:1" ht="15.75">
      <c r="A385" s="5"/>
    </row>
    <row r="386" spans="1:1" ht="15.75">
      <c r="A386" s="5"/>
    </row>
    <row r="387" spans="1:1" ht="15.75">
      <c r="A387" s="5"/>
    </row>
    <row r="388" spans="1:1" ht="15.75">
      <c r="A388" s="5"/>
    </row>
    <row r="389" spans="1:1" ht="15.75">
      <c r="A389" s="5"/>
    </row>
    <row r="390" spans="1:1" ht="15.75">
      <c r="A390" s="5"/>
    </row>
    <row r="391" spans="1:1" ht="15.75">
      <c r="A391" s="5"/>
    </row>
    <row r="392" spans="1:1" ht="15.75">
      <c r="A392" s="5"/>
    </row>
    <row r="393" spans="1:1" ht="15.75">
      <c r="A393" s="5"/>
    </row>
    <row r="394" spans="1:1" ht="15.75">
      <c r="A394" s="5"/>
    </row>
    <row r="395" spans="1:1" ht="15.75">
      <c r="A395" s="5"/>
    </row>
    <row r="396" spans="1:1" ht="15.75">
      <c r="A396" s="5"/>
    </row>
    <row r="397" spans="1:1" ht="15.75">
      <c r="A397" s="5"/>
    </row>
    <row r="398" spans="1:1" ht="15.75">
      <c r="A398" s="5"/>
    </row>
    <row r="399" spans="1:1" ht="15.75">
      <c r="A399" s="5"/>
    </row>
    <row r="400" spans="1:1" ht="15.75">
      <c r="A400" s="5"/>
    </row>
    <row r="401" spans="1:1" ht="15.75">
      <c r="A401" s="5"/>
    </row>
    <row r="402" spans="1:1" ht="15.75">
      <c r="A402" s="5"/>
    </row>
    <row r="403" spans="1:1" ht="15.75">
      <c r="A403" s="5"/>
    </row>
    <row r="404" spans="1:1" ht="15.75">
      <c r="A404" s="5"/>
    </row>
    <row r="405" spans="1:1" ht="15.75">
      <c r="A405" s="5"/>
    </row>
    <row r="406" spans="1:1" ht="15.75">
      <c r="A406" s="5"/>
    </row>
    <row r="407" spans="1:1" ht="15.75">
      <c r="A407" s="5"/>
    </row>
    <row r="408" spans="1:1" ht="15.75">
      <c r="A408" s="5"/>
    </row>
    <row r="409" spans="1:1" ht="15.75">
      <c r="A409" s="5"/>
    </row>
    <row r="410" spans="1:1" ht="15.75">
      <c r="A410" s="5"/>
    </row>
    <row r="411" spans="1:1" ht="15.75">
      <c r="A411" s="5"/>
    </row>
    <row r="412" spans="1:1" ht="15.75">
      <c r="A412" s="5"/>
    </row>
    <row r="413" spans="1:1" ht="15.75">
      <c r="A413" s="5"/>
    </row>
    <row r="414" spans="1:1" ht="15.75">
      <c r="A414" s="5"/>
    </row>
    <row r="415" spans="1:1" ht="15.75">
      <c r="A415" s="5"/>
    </row>
    <row r="416" spans="1:1" ht="15.75">
      <c r="A416" s="5"/>
    </row>
    <row r="417" spans="1:1" ht="15.75">
      <c r="A417" s="5"/>
    </row>
    <row r="418" spans="1:1" ht="15.75">
      <c r="A418" s="5"/>
    </row>
    <row r="419" spans="1:1" ht="15.75">
      <c r="A419" s="5"/>
    </row>
    <row r="420" spans="1:1" ht="15.75">
      <c r="A420" s="5"/>
    </row>
    <row r="421" spans="1:1" ht="15.75">
      <c r="A421" s="5"/>
    </row>
    <row r="422" spans="1:1" ht="15.75">
      <c r="A422" s="5"/>
    </row>
    <row r="423" spans="1:1" ht="15.75">
      <c r="A423" s="5"/>
    </row>
    <row r="424" spans="1:1" ht="15.75">
      <c r="A424" s="5"/>
    </row>
    <row r="425" spans="1:1" ht="15.75">
      <c r="A425" s="5"/>
    </row>
    <row r="426" spans="1:1" ht="15.75">
      <c r="A426" s="5"/>
    </row>
    <row r="427" spans="1:1" ht="15.75">
      <c r="A427" s="5"/>
    </row>
    <row r="428" spans="1:1" ht="15.75">
      <c r="A428" s="5"/>
    </row>
    <row r="429" spans="1:1" ht="15.75">
      <c r="A429" s="5"/>
    </row>
    <row r="430" spans="1:1" ht="15.75">
      <c r="A430" s="5"/>
    </row>
    <row r="431" spans="1:1" ht="15.75">
      <c r="A431" s="5"/>
    </row>
    <row r="432" spans="1:1" ht="15.75">
      <c r="A432" s="5"/>
    </row>
    <row r="433" spans="1:1" ht="15.75">
      <c r="A433" s="5"/>
    </row>
    <row r="434" spans="1:1" ht="15.75">
      <c r="A434" s="5"/>
    </row>
    <row r="435" spans="1:1" ht="15.75">
      <c r="A435" s="5"/>
    </row>
    <row r="436" spans="1:1" ht="15.75">
      <c r="A436" s="5"/>
    </row>
    <row r="437" spans="1:1" ht="15.75">
      <c r="A437" s="5"/>
    </row>
    <row r="438" spans="1:1" ht="15.75">
      <c r="A438" s="5"/>
    </row>
    <row r="439" spans="1:1" ht="15.75">
      <c r="A439" s="5"/>
    </row>
    <row r="440" spans="1:1" ht="15.75">
      <c r="A440" s="5"/>
    </row>
    <row r="441" spans="1:1" ht="15.75">
      <c r="A441" s="5"/>
    </row>
    <row r="442" spans="1:1" ht="15.75">
      <c r="A442" s="5"/>
    </row>
    <row r="443" spans="1:1" ht="15.75">
      <c r="A443" s="5"/>
    </row>
    <row r="444" spans="1:1" ht="15.75">
      <c r="A444" s="5"/>
    </row>
    <row r="445" spans="1:1" ht="15.75">
      <c r="A445" s="5"/>
    </row>
    <row r="446" spans="1:1" ht="15.75">
      <c r="A446" s="5"/>
    </row>
    <row r="447" spans="1:1" ht="15.75">
      <c r="A447" s="5"/>
    </row>
    <row r="448" spans="1:1" ht="15.75">
      <c r="A448" s="5"/>
    </row>
    <row r="449" spans="1:1" ht="15.75">
      <c r="A449" s="5"/>
    </row>
    <row r="450" spans="1:1" ht="15.75">
      <c r="A450" s="5"/>
    </row>
    <row r="451" spans="1:1" ht="15.75">
      <c r="A451" s="5"/>
    </row>
    <row r="452" spans="1:1" ht="15.75">
      <c r="A452" s="5"/>
    </row>
    <row r="453" spans="1:1" ht="15.75">
      <c r="A453" s="5"/>
    </row>
    <row r="454" spans="1:1" ht="15.75">
      <c r="A454" s="5"/>
    </row>
    <row r="455" spans="1:1" ht="15.75">
      <c r="A455" s="5"/>
    </row>
    <row r="456" spans="1:1" ht="15.75">
      <c r="A456" s="5"/>
    </row>
    <row r="457" spans="1:1" ht="15.75">
      <c r="A457" s="5"/>
    </row>
    <row r="458" spans="1:1" ht="15.75">
      <c r="A458" s="5"/>
    </row>
    <row r="459" spans="1:1" ht="15.75">
      <c r="A459" s="5"/>
    </row>
    <row r="460" spans="1:1" ht="15.75">
      <c r="A460" s="5"/>
    </row>
    <row r="461" spans="1:1" ht="15.75">
      <c r="A461" s="5"/>
    </row>
    <row r="462" spans="1:1" ht="15.75">
      <c r="A462" s="5"/>
    </row>
    <row r="463" spans="1:1" ht="15.75">
      <c r="A463" s="5"/>
    </row>
    <row r="464" spans="1:1" ht="15.75">
      <c r="A464" s="5"/>
    </row>
    <row r="465" spans="1:1" ht="15.75">
      <c r="A465" s="5"/>
    </row>
    <row r="466" spans="1:1" ht="15.75">
      <c r="A466" s="5"/>
    </row>
    <row r="467" spans="1:1" ht="15.75">
      <c r="A467" s="5"/>
    </row>
    <row r="468" spans="1:1" ht="15.75">
      <c r="A468" s="5"/>
    </row>
    <row r="469" spans="1:1" ht="15.75">
      <c r="A469" s="5"/>
    </row>
    <row r="470" spans="1:1" ht="15.75">
      <c r="A470" s="5"/>
    </row>
    <row r="471" spans="1:1" ht="15.75">
      <c r="A471" s="5"/>
    </row>
    <row r="472" spans="1:1" ht="15.75">
      <c r="A472" s="5"/>
    </row>
    <row r="473" spans="1:1" ht="15.75">
      <c r="A473" s="5"/>
    </row>
    <row r="474" spans="1:1" ht="15.75">
      <c r="A474" s="5"/>
    </row>
    <row r="475" spans="1:1" ht="15.75">
      <c r="A475" s="5"/>
    </row>
    <row r="476" spans="1:1" ht="15.75">
      <c r="A476" s="5"/>
    </row>
    <row r="477" spans="1:1" ht="15.75">
      <c r="A477" s="5"/>
    </row>
    <row r="478" spans="1:1" ht="15.75">
      <c r="A478" s="5"/>
    </row>
    <row r="479" spans="1:1" ht="15.75">
      <c r="A479" s="5"/>
    </row>
    <row r="480" spans="1:1" ht="15.75">
      <c r="A480" s="5"/>
    </row>
    <row r="481" spans="1:1" ht="15.75">
      <c r="A481" s="5"/>
    </row>
    <row r="482" spans="1:1" ht="15.75">
      <c r="A482" s="5"/>
    </row>
    <row r="483" spans="1:1" ht="15.75">
      <c r="A483" s="5"/>
    </row>
    <row r="484" spans="1:1" ht="15.75">
      <c r="A484" s="5"/>
    </row>
    <row r="485" spans="1:1" ht="15.75">
      <c r="A485" s="5"/>
    </row>
    <row r="486" spans="1:1" ht="15.75">
      <c r="A486" s="5"/>
    </row>
    <row r="487" spans="1:1" ht="15.75">
      <c r="A487" s="5"/>
    </row>
    <row r="488" spans="1:1" ht="15.75">
      <c r="A488" s="5"/>
    </row>
    <row r="489" spans="1:1" ht="15.75">
      <c r="A489" s="5"/>
    </row>
    <row r="490" spans="1:1" ht="15.75">
      <c r="A490" s="5"/>
    </row>
    <row r="491" spans="1:1" ht="15.75">
      <c r="A491" s="5"/>
    </row>
    <row r="492" spans="1:1" ht="15.75">
      <c r="A492" s="5"/>
    </row>
    <row r="493" spans="1:1" ht="15.75">
      <c r="A493" s="5"/>
    </row>
    <row r="494" spans="1:1" ht="15.75">
      <c r="A494" s="5"/>
    </row>
    <row r="495" spans="1:1" ht="15.75">
      <c r="A495" s="5"/>
    </row>
    <row r="496" spans="1:1" ht="15.75">
      <c r="A496" s="5"/>
    </row>
    <row r="497" spans="1:1" ht="15.75">
      <c r="A497" s="5"/>
    </row>
    <row r="498" spans="1:1" ht="15.75">
      <c r="A498" s="5"/>
    </row>
    <row r="499" spans="1:1" ht="15.75">
      <c r="A499" s="5"/>
    </row>
    <row r="500" spans="1:1" ht="15.75">
      <c r="A500" s="5"/>
    </row>
    <row r="501" spans="1:1" ht="15.75">
      <c r="A501" s="5"/>
    </row>
    <row r="502" spans="1:1" ht="15.75">
      <c r="A502" s="5"/>
    </row>
    <row r="503" spans="1:1" ht="15.75">
      <c r="A503" s="5"/>
    </row>
    <row r="504" spans="1:1" ht="15.75">
      <c r="A504" s="5"/>
    </row>
    <row r="505" spans="1:1" ht="15.75">
      <c r="A505" s="5"/>
    </row>
    <row r="506" spans="1:1" ht="15.75">
      <c r="A506" s="5"/>
    </row>
    <row r="507" spans="1:1" ht="15.75">
      <c r="A507" s="5"/>
    </row>
    <row r="508" spans="1:1" ht="15.75">
      <c r="A508" s="5"/>
    </row>
    <row r="509" spans="1:1" ht="15.75">
      <c r="A509" s="5"/>
    </row>
    <row r="510" spans="1:1" ht="15.75">
      <c r="A510" s="5"/>
    </row>
    <row r="511" spans="1:1" ht="15.75">
      <c r="A511" s="5"/>
    </row>
    <row r="512" spans="1:1" ht="15.75">
      <c r="A512" s="5"/>
    </row>
    <row r="513" spans="1:1" ht="15.75">
      <c r="A513" s="5"/>
    </row>
    <row r="514" spans="1:1" ht="15.75">
      <c r="A514" s="5"/>
    </row>
    <row r="515" spans="1:1" ht="15.75">
      <c r="A515" s="5"/>
    </row>
    <row r="516" spans="1:1" ht="15.75">
      <c r="A516" s="5"/>
    </row>
    <row r="517" spans="1:1" ht="15.75">
      <c r="A517" s="5"/>
    </row>
    <row r="518" spans="1:1" ht="15.75">
      <c r="A518" s="5"/>
    </row>
    <row r="519" spans="1:1" ht="15.75">
      <c r="A519" s="5"/>
    </row>
    <row r="520" spans="1:1" ht="15.75">
      <c r="A520" s="5"/>
    </row>
    <row r="521" spans="1:1" ht="15.75">
      <c r="A521" s="5"/>
    </row>
    <row r="522" spans="1:1" ht="15.75">
      <c r="A522" s="5"/>
    </row>
    <row r="523" spans="1:1" ht="15.75">
      <c r="A523" s="5"/>
    </row>
    <row r="524" spans="1:1" ht="15.75">
      <c r="A524" s="5"/>
    </row>
    <row r="525" spans="1:1" ht="15.75">
      <c r="A525" s="5"/>
    </row>
    <row r="526" spans="1:1" ht="15.75">
      <c r="A526" s="5"/>
    </row>
    <row r="527" spans="1:1" ht="15.75">
      <c r="A527" s="5"/>
    </row>
    <row r="528" spans="1:1" ht="15.75">
      <c r="A528" s="5"/>
    </row>
    <row r="529" spans="1:1" ht="15.75">
      <c r="A529" s="5"/>
    </row>
    <row r="530" spans="1:1" ht="15.75">
      <c r="A530" s="5"/>
    </row>
    <row r="531" spans="1:1" ht="15.75">
      <c r="A531" s="5"/>
    </row>
    <row r="532" spans="1:1" ht="15.75">
      <c r="A532" s="5"/>
    </row>
    <row r="533" spans="1:1" ht="15.75">
      <c r="A533" s="5"/>
    </row>
    <row r="534" spans="1:1" ht="15.75">
      <c r="A534" s="5"/>
    </row>
    <row r="535" spans="1:1" ht="15.75">
      <c r="A535" s="5"/>
    </row>
    <row r="536" spans="1:1" ht="15.75">
      <c r="A536" s="5"/>
    </row>
    <row r="537" spans="1:1" ht="15.75">
      <c r="A537" s="5"/>
    </row>
    <row r="538" spans="1:1" ht="15.75">
      <c r="A538" s="5"/>
    </row>
    <row r="539" spans="1:1" ht="15.75">
      <c r="A539" s="5"/>
    </row>
    <row r="540" spans="1:1" ht="15.75">
      <c r="A540" s="5"/>
    </row>
    <row r="541" spans="1:1" ht="15.75">
      <c r="A541" s="5"/>
    </row>
    <row r="542" spans="1:1" ht="15.75">
      <c r="A542" s="5"/>
    </row>
    <row r="543" spans="1:1" ht="15.75">
      <c r="A543" s="5"/>
    </row>
    <row r="544" spans="1:1" ht="15.75">
      <c r="A544" s="5"/>
    </row>
    <row r="545" spans="1:1" ht="15.75">
      <c r="A545" s="5"/>
    </row>
    <row r="546" spans="1:1" ht="15.75">
      <c r="A546" s="5"/>
    </row>
    <row r="547" spans="1:1" ht="15.75">
      <c r="A547" s="5"/>
    </row>
    <row r="548" spans="1:1" ht="15.75">
      <c r="A548" s="5"/>
    </row>
    <row r="549" spans="1:1" ht="15.75">
      <c r="A549" s="5"/>
    </row>
    <row r="550" spans="1:1" ht="15.75">
      <c r="A550" s="5"/>
    </row>
    <row r="551" spans="1:1" ht="15.75">
      <c r="A551" s="5"/>
    </row>
    <row r="552" spans="1:1" ht="15.75">
      <c r="A552" s="5"/>
    </row>
    <row r="553" spans="1:1" ht="15.75">
      <c r="A553" s="5"/>
    </row>
    <row r="554" spans="1:1" ht="15.75">
      <c r="A554" s="5"/>
    </row>
    <row r="555" spans="1:1" ht="15.75">
      <c r="A555" s="5"/>
    </row>
    <row r="556" spans="1:1" ht="15.75">
      <c r="A556" s="5"/>
    </row>
    <row r="557" spans="1:1" ht="15.75">
      <c r="A557" s="5"/>
    </row>
    <row r="558" spans="1:1" ht="15.75">
      <c r="A558" s="5"/>
    </row>
    <row r="559" spans="1:1" ht="15.75">
      <c r="A559" s="5"/>
    </row>
    <row r="560" spans="1:1" ht="15.75">
      <c r="A560" s="5"/>
    </row>
    <row r="561" spans="1:1" ht="15.75">
      <c r="A561" s="5"/>
    </row>
    <row r="562" spans="1:1" ht="15.75">
      <c r="A562" s="5"/>
    </row>
    <row r="563" spans="1:1" ht="15.75">
      <c r="A563" s="5"/>
    </row>
    <row r="564" spans="1:1" ht="15.75">
      <c r="A564" s="5"/>
    </row>
    <row r="565" spans="1:1" ht="15.75">
      <c r="A565" s="5"/>
    </row>
    <row r="566" spans="1:1" ht="15.75">
      <c r="A566" s="5"/>
    </row>
    <row r="567" spans="1:1" ht="15.75">
      <c r="A567" s="5"/>
    </row>
    <row r="568" spans="1:1" ht="15.75">
      <c r="A568" s="5"/>
    </row>
    <row r="569" spans="1:1" ht="15.75">
      <c r="A569" s="5"/>
    </row>
    <row r="570" spans="1:1" ht="15.75">
      <c r="A570" s="5"/>
    </row>
    <row r="571" spans="1:1" ht="15.75">
      <c r="A571" s="5"/>
    </row>
    <row r="572" spans="1:1" ht="15.75">
      <c r="A572" s="5"/>
    </row>
    <row r="573" spans="1:1" ht="15.75">
      <c r="A573" s="5"/>
    </row>
    <row r="574" spans="1:1" ht="15.75">
      <c r="A574" s="5"/>
    </row>
    <row r="575" spans="1:1" ht="15.75">
      <c r="A575" s="5"/>
    </row>
    <row r="576" spans="1:1" ht="15.75">
      <c r="A576" s="5"/>
    </row>
    <row r="577" spans="1:1" ht="15.75">
      <c r="A577" s="5"/>
    </row>
    <row r="578" spans="1:1" ht="15.75">
      <c r="A578" s="5"/>
    </row>
    <row r="579" spans="1:1" ht="15.75">
      <c r="A579" s="5"/>
    </row>
    <row r="580" spans="1:1" ht="15.75">
      <c r="A580" s="5"/>
    </row>
    <row r="581" spans="1:1" ht="15.75">
      <c r="A581" s="5"/>
    </row>
    <row r="582" spans="1:1" ht="15.75">
      <c r="A582" s="5"/>
    </row>
    <row r="583" spans="1:1" ht="15.75">
      <c r="A583" s="5"/>
    </row>
    <row r="584" spans="1:1" ht="15.75">
      <c r="A584" s="5"/>
    </row>
    <row r="585" spans="1:1" ht="15.75">
      <c r="A585" s="5"/>
    </row>
    <row r="586" spans="1:1" ht="15.75">
      <c r="A586" s="5"/>
    </row>
    <row r="587" spans="1:1" ht="15.75">
      <c r="A587" s="5"/>
    </row>
    <row r="588" spans="1:1" ht="15.75">
      <c r="A588" s="5"/>
    </row>
    <row r="589" spans="1:1" ht="15.75">
      <c r="A589" s="5"/>
    </row>
    <row r="590" spans="1:1" ht="15.75">
      <c r="A590" s="5"/>
    </row>
    <row r="591" spans="1:1" ht="15.75">
      <c r="A591" s="5"/>
    </row>
    <row r="592" spans="1:1" ht="15.75">
      <c r="A592" s="5"/>
    </row>
    <row r="593" spans="1:1" ht="15.75">
      <c r="A593" s="5"/>
    </row>
    <row r="594" spans="1:1" ht="15.75">
      <c r="A594" s="5"/>
    </row>
    <row r="595" spans="1:1" ht="15.75">
      <c r="A595" s="5"/>
    </row>
    <row r="596" spans="1:1" ht="15.75">
      <c r="A596" s="5"/>
    </row>
    <row r="597" spans="1:1" ht="15.75">
      <c r="A597" s="5"/>
    </row>
    <row r="598" spans="1:1" ht="15.75">
      <c r="A598" s="5"/>
    </row>
    <row r="599" spans="1:1" ht="15.75">
      <c r="A599" s="5"/>
    </row>
    <row r="600" spans="1:1" ht="15.75">
      <c r="A600" s="5"/>
    </row>
    <row r="601" spans="1:1" ht="15.75">
      <c r="A601" s="5"/>
    </row>
    <row r="602" spans="1:1" ht="15.75">
      <c r="A602" s="5"/>
    </row>
    <row r="603" spans="1:1" ht="15.75">
      <c r="A603" s="5"/>
    </row>
    <row r="604" spans="1:1" ht="15.75">
      <c r="A604" s="5"/>
    </row>
    <row r="605" spans="1:1" ht="15.75">
      <c r="A605" s="5"/>
    </row>
    <row r="606" spans="1:1" ht="15.75">
      <c r="A606" s="5"/>
    </row>
    <row r="607" spans="1:1" ht="15.75">
      <c r="A607" s="5"/>
    </row>
    <row r="608" spans="1:1" ht="15.75">
      <c r="A608" s="5"/>
    </row>
    <row r="609" spans="1:1" ht="15.75">
      <c r="A609" s="5"/>
    </row>
    <row r="610" spans="1:1" ht="15.75">
      <c r="A610" s="5"/>
    </row>
    <row r="611" spans="1:1" ht="15.75">
      <c r="A611" s="5"/>
    </row>
    <row r="612" spans="1:1" ht="15.75">
      <c r="A612" s="5"/>
    </row>
    <row r="613" spans="1:1" ht="15.75">
      <c r="A613" s="5"/>
    </row>
    <row r="614" spans="1:1" ht="15.75">
      <c r="A614" s="5"/>
    </row>
    <row r="615" spans="1:1" ht="15.75">
      <c r="A615" s="5"/>
    </row>
    <row r="616" spans="1:1" ht="15.75">
      <c r="A616" s="5"/>
    </row>
    <row r="617" spans="1:1" ht="15.75">
      <c r="A617" s="5"/>
    </row>
    <row r="618" spans="1:1" ht="15.75">
      <c r="A618" s="5"/>
    </row>
    <row r="619" spans="1:1" ht="15.75">
      <c r="A619" s="5"/>
    </row>
    <row r="620" spans="1:1" ht="15.75">
      <c r="A620" s="5"/>
    </row>
    <row r="621" spans="1:1" ht="15.75">
      <c r="A621" s="5"/>
    </row>
    <row r="622" spans="1:1" ht="15.75">
      <c r="A622" s="5"/>
    </row>
    <row r="623" spans="1:1" ht="15.75">
      <c r="A623" s="5"/>
    </row>
    <row r="624" spans="1:1" ht="15.75">
      <c r="A624" s="5"/>
    </row>
    <row r="625" spans="1:1" ht="15.75">
      <c r="A625" s="5"/>
    </row>
    <row r="626" spans="1:1" ht="15.75">
      <c r="A626" s="5"/>
    </row>
    <row r="627" spans="1:1" ht="15.75">
      <c r="A627" s="5"/>
    </row>
    <row r="628" spans="1:1" ht="15.75">
      <c r="A628" s="5"/>
    </row>
    <row r="629" spans="1:1" ht="15.75">
      <c r="A629" s="5"/>
    </row>
    <row r="630" spans="1:1" ht="15.75">
      <c r="A630" s="5"/>
    </row>
    <row r="631" spans="1:1" ht="15.75">
      <c r="A631" s="5"/>
    </row>
    <row r="632" spans="1:1" ht="15.75">
      <c r="A632" s="5"/>
    </row>
    <row r="633" spans="1:1" ht="15.75">
      <c r="A633" s="5"/>
    </row>
    <row r="634" spans="1:1" ht="15.75">
      <c r="A634" s="5"/>
    </row>
    <row r="635" spans="1:1" ht="15.75">
      <c r="A635" s="5"/>
    </row>
    <row r="636" spans="1:1" ht="15.75">
      <c r="A636" s="5"/>
    </row>
    <row r="637" spans="1:1" ht="15.75">
      <c r="A637" s="5"/>
    </row>
    <row r="638" spans="1:1" ht="15.75">
      <c r="A638" s="5"/>
    </row>
    <row r="639" spans="1:1" ht="15.75">
      <c r="A639" s="5"/>
    </row>
    <row r="640" spans="1:1" ht="15.75">
      <c r="A640" s="5"/>
    </row>
    <row r="641" spans="1:1" ht="15.75">
      <c r="A641" s="5"/>
    </row>
    <row r="642" spans="1:1" ht="15.75">
      <c r="A642" s="5"/>
    </row>
    <row r="643" spans="1:1" ht="15.75">
      <c r="A643" s="5"/>
    </row>
    <row r="644" spans="1:1" ht="15.75">
      <c r="A644" s="5"/>
    </row>
    <row r="645" spans="1:1" ht="15.75">
      <c r="A645" s="5"/>
    </row>
    <row r="646" spans="1:1" ht="15.75">
      <c r="A646" s="5"/>
    </row>
    <row r="647" spans="1:1" ht="15.75">
      <c r="A647" s="5"/>
    </row>
    <row r="648" spans="1:1" ht="15.75">
      <c r="A648" s="5"/>
    </row>
    <row r="649" spans="1:1" ht="15.75">
      <c r="A649" s="5"/>
    </row>
    <row r="650" spans="1:1" ht="15.75">
      <c r="A650" s="5"/>
    </row>
    <row r="651" spans="1:1" ht="15.75">
      <c r="A651" s="5"/>
    </row>
    <row r="652" spans="1:1" ht="15.75">
      <c r="A652" s="5"/>
    </row>
    <row r="653" spans="1:1" ht="15.75">
      <c r="A653" s="5"/>
    </row>
    <row r="654" spans="1:1" ht="15.75">
      <c r="A654" s="5"/>
    </row>
    <row r="655" spans="1:1" ht="15.75">
      <c r="A655" s="5"/>
    </row>
    <row r="656" spans="1:1" ht="15.75">
      <c r="A656" s="5"/>
    </row>
    <row r="657" spans="1:1" ht="15.75">
      <c r="A657" s="5"/>
    </row>
    <row r="658" spans="1:1" ht="15.75">
      <c r="A658" s="5"/>
    </row>
    <row r="659" spans="1:1" ht="15.75">
      <c r="A659" s="5"/>
    </row>
    <row r="660" spans="1:1" ht="15.75">
      <c r="A660" s="5"/>
    </row>
    <row r="661" spans="1:1" ht="15.75">
      <c r="A661" s="5"/>
    </row>
    <row r="662" spans="1:1" ht="15.75">
      <c r="A662" s="5"/>
    </row>
    <row r="663" spans="1:1" ht="15.75">
      <c r="A663" s="5"/>
    </row>
    <row r="664" spans="1:1" ht="15.75">
      <c r="A664" s="5"/>
    </row>
    <row r="665" spans="1:1" ht="15.75">
      <c r="A665" s="5"/>
    </row>
    <row r="666" spans="1:1" ht="15.75">
      <c r="A666" s="5"/>
    </row>
    <row r="667" spans="1:1" ht="15.75">
      <c r="A667" s="5"/>
    </row>
    <row r="668" spans="1:1" ht="15.75">
      <c r="A668" s="5"/>
    </row>
    <row r="669" spans="1:1" ht="15.75">
      <c r="A669" s="5"/>
    </row>
    <row r="670" spans="1:1" ht="15.75">
      <c r="A670" s="5"/>
    </row>
    <row r="671" spans="1:1" ht="15.75">
      <c r="A671" s="5"/>
    </row>
    <row r="672" spans="1:1" ht="15.75">
      <c r="A672" s="5"/>
    </row>
    <row r="673" spans="1:1" ht="15.75">
      <c r="A673" s="5"/>
    </row>
    <row r="674" spans="1:1" ht="15.75">
      <c r="A674" s="5"/>
    </row>
    <row r="675" spans="1:1" ht="15.75">
      <c r="A675" s="5"/>
    </row>
    <row r="676" spans="1:1" ht="15.75">
      <c r="A676" s="5"/>
    </row>
    <row r="677" spans="1:1" ht="15.75">
      <c r="A677" s="5"/>
    </row>
    <row r="678" spans="1:1" ht="15.75">
      <c r="A678" s="5"/>
    </row>
    <row r="679" spans="1:1" ht="15.75">
      <c r="A679" s="5"/>
    </row>
    <row r="680" spans="1:1" ht="15.75">
      <c r="A680" s="5"/>
    </row>
    <row r="681" spans="1:1" ht="15.75">
      <c r="A681" s="5"/>
    </row>
    <row r="682" spans="1:1" ht="15.75">
      <c r="A682" s="5"/>
    </row>
    <row r="683" spans="1:1" ht="15.75">
      <c r="A683" s="5"/>
    </row>
    <row r="684" spans="1:1" ht="15.75">
      <c r="A684" s="5"/>
    </row>
    <row r="685" spans="1:1" ht="15.75">
      <c r="A685" s="5"/>
    </row>
    <row r="686" spans="1:1" ht="15.75">
      <c r="A686" s="5"/>
    </row>
    <row r="687" spans="1:1" ht="15.75">
      <c r="A687" s="5"/>
    </row>
    <row r="688" spans="1:1" ht="15.75">
      <c r="A688" s="5"/>
    </row>
    <row r="689" spans="1:1" ht="15.75">
      <c r="A689" s="5"/>
    </row>
    <row r="690" spans="1:1" ht="15.75">
      <c r="A690" s="5"/>
    </row>
    <row r="691" spans="1:1" ht="15.75">
      <c r="A691" s="5"/>
    </row>
    <row r="692" spans="1:1" ht="15.75">
      <c r="A692" s="5"/>
    </row>
    <row r="693" spans="1:1" ht="15.75">
      <c r="A693" s="5"/>
    </row>
    <row r="694" spans="1:1" ht="15.75">
      <c r="A694" s="5"/>
    </row>
    <row r="695" spans="1:1" ht="15.75">
      <c r="A695" s="5"/>
    </row>
    <row r="696" spans="1:1" ht="15.75">
      <c r="A696" s="5"/>
    </row>
    <row r="697" spans="1:1" ht="15.75">
      <c r="A697" s="5"/>
    </row>
    <row r="698" spans="1:1" ht="15.75">
      <c r="A698" s="5"/>
    </row>
    <row r="699" spans="1:1" ht="15.75">
      <c r="A699" s="5"/>
    </row>
    <row r="700" spans="1:1" ht="15.75">
      <c r="A700" s="5"/>
    </row>
    <row r="701" spans="1:1" ht="15.75">
      <c r="A701" s="5"/>
    </row>
    <row r="702" spans="1:1" ht="15.75">
      <c r="A702" s="5"/>
    </row>
    <row r="703" spans="1:1" ht="15.75">
      <c r="A703" s="5"/>
    </row>
    <row r="704" spans="1:1" ht="15.75">
      <c r="A704" s="5"/>
    </row>
    <row r="705" spans="1:1" ht="15.75">
      <c r="A705" s="5"/>
    </row>
    <row r="706" spans="1:1" ht="15.75">
      <c r="A706" s="5"/>
    </row>
    <row r="707" spans="1:1" ht="15.75">
      <c r="A707" s="5"/>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OFERTY MARZEC 2025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Beata</cp:lastModifiedBy>
  <dcterms:created xsi:type="dcterms:W3CDTF">2014-06-30T06:43:00Z</dcterms:created>
  <dcterms:modified xsi:type="dcterms:W3CDTF">2025-04-14T05:53:12Z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1033-11.2.0.9169</vt:lpwstr>
  </property>
</Properties>
</file>